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2" sheetId="2" r:id="rId1"/>
    <sheet name="Sheet1" sheetId="3" r:id="rId2"/>
  </sheets>
  <definedNames>
    <definedName name="pbs_zonal_office_name" localSheetId="0">Sheet2!$B$1:$H$598</definedName>
    <definedName name="_xlnm.Print_Area" localSheetId="0">Sheet2!$B$1:$H$598</definedName>
    <definedName name="_xlnm.Print_Titles" localSheetId="0">Sheet2!#REF!</definedName>
  </definedNames>
  <calcPr calcId="162913"/>
</workbook>
</file>

<file path=xl/connections.xml><?xml version="1.0" encoding="utf-8"?>
<connections xmlns="http://schemas.openxmlformats.org/spreadsheetml/2006/main">
  <connection id="1" name="pbs_zonal_office_name" type="6" refreshedVersion="3" background="1" saveData="1">
    <textPr codePage="65001" sourceFile="C:\Users\DIRECTOR HR\Downloads\pbs_zonal_office_name.csv" tab="0" comma="1">
      <textFields count="17">
        <textField type="text"/>
        <textField/>
        <textField/>
        <textField type="text"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<sst xmlns="http://schemas.openxmlformats.org/spreadsheetml/2006/main" count="5347" uniqueCount="3558">
  <si>
    <t>01769400021</t>
  </si>
  <si>
    <t>01769400185</t>
  </si>
  <si>
    <t>Raipur Zonal Office</t>
  </si>
  <si>
    <t>01769400184</t>
  </si>
  <si>
    <t>Ramgoti Zonal Office</t>
  </si>
  <si>
    <t>01769400186</t>
  </si>
  <si>
    <t>01769402670</t>
  </si>
  <si>
    <t>Kasba Zonal Office</t>
  </si>
  <si>
    <t>Akhaura Zonal Office</t>
  </si>
  <si>
    <t>Nasirnagar, Brahmanbaria</t>
  </si>
  <si>
    <t>01769400204</t>
  </si>
  <si>
    <t>01769400202</t>
  </si>
  <si>
    <t>01769400203</t>
  </si>
  <si>
    <t>01769402699</t>
  </si>
  <si>
    <t>01769402151</t>
  </si>
  <si>
    <t>01769400095</t>
  </si>
  <si>
    <t>01769400096</t>
  </si>
  <si>
    <t>Matlab North Zonal Office</t>
  </si>
  <si>
    <t>01769400100</t>
  </si>
  <si>
    <t>01769402598</t>
  </si>
  <si>
    <t>01769400015</t>
  </si>
  <si>
    <t>Mokamtola Zonal Office</t>
  </si>
  <si>
    <t>01769400091</t>
  </si>
  <si>
    <t>Dupchanchia Zonal Office</t>
  </si>
  <si>
    <t>01769400092</t>
  </si>
  <si>
    <t>01769400094</t>
  </si>
  <si>
    <t>Kaligonj Zonal Office</t>
  </si>
  <si>
    <t>Assasuni Zonal Office</t>
  </si>
  <si>
    <t>HQ Satkhira PBS</t>
  </si>
  <si>
    <t>01769400062</t>
  </si>
  <si>
    <t>Chatkhil Zonal Office</t>
  </si>
  <si>
    <t>01769400235</t>
  </si>
  <si>
    <t>Sonaimuri Zonal Office</t>
  </si>
  <si>
    <t>01769400238</t>
  </si>
  <si>
    <t>01769400234</t>
  </si>
  <si>
    <t>Sonapur Zonal Office</t>
  </si>
  <si>
    <t>01769400237</t>
  </si>
  <si>
    <t>Kabirhat Zonal Office</t>
  </si>
  <si>
    <t>01769403142</t>
  </si>
  <si>
    <t>Pirgacha Zonal Office</t>
  </si>
  <si>
    <t>01769400250</t>
  </si>
  <si>
    <t>01769400114</t>
  </si>
  <si>
    <t>Noyapara Zonal Office</t>
  </si>
  <si>
    <t>Nabigonj Zonal Office</t>
  </si>
  <si>
    <t>HQ Dhaka PBS-4</t>
  </si>
  <si>
    <t>Baniachong Zonal Office</t>
  </si>
  <si>
    <t>Chunarughat Zonal Office</t>
  </si>
  <si>
    <t>Barura Zonal Office</t>
  </si>
  <si>
    <t>01769400115</t>
  </si>
  <si>
    <t>Hasnabad Zonal Office</t>
  </si>
  <si>
    <t>HQ Shariatpur PBS</t>
  </si>
  <si>
    <t>Damudya Zonal Office</t>
  </si>
  <si>
    <t>01769400255</t>
  </si>
  <si>
    <t>Naria Zonal Office</t>
  </si>
  <si>
    <t>Zajira Zonal Office</t>
  </si>
  <si>
    <t>01769407042</t>
  </si>
  <si>
    <t>HQ Naogaon PBS-1</t>
  </si>
  <si>
    <t>Palasbari,Nabinagar,Savar,Dhaka</t>
  </si>
  <si>
    <t>Manda Zonal Office</t>
  </si>
  <si>
    <t>Raninagar Zonal Office</t>
  </si>
  <si>
    <t>Bauphal Zonal Office</t>
  </si>
  <si>
    <t>Bauphal, Patuakhali</t>
  </si>
  <si>
    <t>01769400246</t>
  </si>
  <si>
    <t>Atrai Zonal Office</t>
  </si>
  <si>
    <t>Barguna Zonal Office</t>
  </si>
  <si>
    <t>Barguna Sadra, Barguna</t>
  </si>
  <si>
    <t>Galachipa, Patuakhali</t>
  </si>
  <si>
    <t>01769400245</t>
  </si>
  <si>
    <t>Kalapara, Patuakhali</t>
  </si>
  <si>
    <t>01769400248</t>
  </si>
  <si>
    <t>HQ Patuakhali PBS</t>
  </si>
  <si>
    <t>01769400066</t>
  </si>
  <si>
    <t>01769400239</t>
  </si>
  <si>
    <t>01769400716</t>
  </si>
  <si>
    <t>01769400249</t>
  </si>
  <si>
    <t>HQ Pabna PBS-1</t>
  </si>
  <si>
    <t>HQ Rajbari PBS</t>
  </si>
  <si>
    <t>Pangsha Zonal Office</t>
  </si>
  <si>
    <t>01769400745</t>
  </si>
  <si>
    <t>01769400251</t>
  </si>
  <si>
    <t>01769407210</t>
  </si>
  <si>
    <t>Motbaria Zonal Office</t>
  </si>
  <si>
    <t>Sorupkathi Zonal Office</t>
  </si>
  <si>
    <t>01769400999</t>
  </si>
  <si>
    <t>Pirganj Zonal Office</t>
  </si>
  <si>
    <t>01769402230</t>
  </si>
  <si>
    <t>Vandaria Sub-zonal Office</t>
  </si>
  <si>
    <t>01769401001</t>
  </si>
  <si>
    <t>Vendabari Sub-Zonal Office</t>
  </si>
  <si>
    <t>01769407053</t>
  </si>
  <si>
    <t>Hathazari Zonal Office</t>
  </si>
  <si>
    <t>01769401000</t>
  </si>
  <si>
    <t>01769400069</t>
  </si>
  <si>
    <t>Debidwar Zonal Office</t>
  </si>
  <si>
    <t>01769400118</t>
  </si>
  <si>
    <t>01769403087</t>
  </si>
  <si>
    <t>01769400018</t>
  </si>
  <si>
    <t>01769400073</t>
  </si>
  <si>
    <t>Boalkhali Zonal Office</t>
  </si>
  <si>
    <t>01769400103</t>
  </si>
  <si>
    <t>01769402679</t>
  </si>
  <si>
    <t>Dhamrai Zonal Office</t>
  </si>
  <si>
    <t>01769400133</t>
  </si>
  <si>
    <t>Aminbazar Zonal Office</t>
  </si>
  <si>
    <t>01769400130</t>
  </si>
  <si>
    <t>Kushura Zonal Office</t>
  </si>
  <si>
    <t>01769400106</t>
  </si>
  <si>
    <t>01769400946</t>
  </si>
  <si>
    <t>01769400104</t>
  </si>
  <si>
    <t>Satkania Zonal Office</t>
  </si>
  <si>
    <t>01769400105</t>
  </si>
  <si>
    <t>Shimultola Zonal Office</t>
  </si>
  <si>
    <t>Tannery Zonal Office</t>
  </si>
  <si>
    <t>01769403128</t>
  </si>
  <si>
    <t>01769400057</t>
  </si>
  <si>
    <t>01769400220</t>
  </si>
  <si>
    <t>Shibpur Zonal Office</t>
  </si>
  <si>
    <t>01769400221</t>
  </si>
  <si>
    <t>Monohardi Zonal Office</t>
  </si>
  <si>
    <t>01769400223</t>
  </si>
  <si>
    <t>Morjal Zonal Office</t>
  </si>
  <si>
    <t>01769400222</t>
  </si>
  <si>
    <t>01769400224</t>
  </si>
  <si>
    <t>01769401592</t>
  </si>
  <si>
    <t>01769400046</t>
  </si>
  <si>
    <t>Arpara Zonal Office</t>
  </si>
  <si>
    <t>01769402744</t>
  </si>
  <si>
    <t>HQ Narsingdi PBS-1</t>
  </si>
  <si>
    <t>01769400056</t>
  </si>
  <si>
    <t>Madhabdi Zonal Office</t>
  </si>
  <si>
    <t>01769400219</t>
  </si>
  <si>
    <t>Ghorashal Zonal Office</t>
  </si>
  <si>
    <t>01769400218</t>
  </si>
  <si>
    <t>Mohammadpur Zonal Office</t>
  </si>
  <si>
    <t>Belkuchi Zonal Office</t>
  </si>
  <si>
    <t>01769400085</t>
  </si>
  <si>
    <t>01769400086</t>
  </si>
  <si>
    <t>01769402025</t>
  </si>
  <si>
    <t>Bera Zonal Office</t>
  </si>
  <si>
    <t>Ataikula Zonal Office</t>
  </si>
  <si>
    <t>Santhia Sub-Zonal Office</t>
  </si>
  <si>
    <t>01769400012</t>
  </si>
  <si>
    <t>01769402233</t>
  </si>
  <si>
    <t>Dohar Zonal Office</t>
  </si>
  <si>
    <t>01769400138</t>
  </si>
  <si>
    <t>HQ Manikganj PBS</t>
  </si>
  <si>
    <t>Jhikorgacha Zonal Office</t>
  </si>
  <si>
    <t>01769400165</t>
  </si>
  <si>
    <t>01769400164</t>
  </si>
  <si>
    <t>01769400167</t>
  </si>
  <si>
    <t>Chowgacha Zonal Office</t>
  </si>
  <si>
    <t>Chowgacha, Jashore</t>
  </si>
  <si>
    <t>01769400166</t>
  </si>
  <si>
    <t>01769402733</t>
  </si>
  <si>
    <t>01769401003</t>
  </si>
  <si>
    <t>01769400059</t>
  </si>
  <si>
    <t>Charghat Zonal Office</t>
  </si>
  <si>
    <t>Charghat, Rajshahi</t>
  </si>
  <si>
    <t>01769400228</t>
  </si>
  <si>
    <t>Gurudashpur Zonal Office</t>
  </si>
  <si>
    <t>Gurudashpur, Natore</t>
  </si>
  <si>
    <t>01769400229</t>
  </si>
  <si>
    <t>Lalpur Zonal Office</t>
  </si>
  <si>
    <t>Lalpur, Natore</t>
  </si>
  <si>
    <t>01769402211</t>
  </si>
  <si>
    <t>Bagha Zonal Office</t>
  </si>
  <si>
    <t>Bagha, Rajshahi</t>
  </si>
  <si>
    <t>01769407307</t>
  </si>
  <si>
    <t>Rangunia Zonal Office</t>
  </si>
  <si>
    <t>Fatikchari Zonal Office</t>
  </si>
  <si>
    <t>Noapara Zonal Office</t>
  </si>
  <si>
    <t>Azadibazar Zonal Office</t>
  </si>
  <si>
    <t>01769400017</t>
  </si>
  <si>
    <t>Beltia, Jamalpur</t>
  </si>
  <si>
    <t>01769402035</t>
  </si>
  <si>
    <t>Sorishabari Zonal Office</t>
  </si>
  <si>
    <t>Sorishabari, Jamalpur</t>
  </si>
  <si>
    <t>01769400161</t>
  </si>
  <si>
    <t>Islampur Zonal Office</t>
  </si>
  <si>
    <t>Islampur, Jamalpur</t>
  </si>
  <si>
    <t>01769400162</t>
  </si>
  <si>
    <t>Bakshigonj Zonal Office</t>
  </si>
  <si>
    <t>Bakshigonj, Jamalpur</t>
  </si>
  <si>
    <t>01769400163</t>
  </si>
  <si>
    <t>Melandoh Zonal Office</t>
  </si>
  <si>
    <t>Melandoh, Jamalpur</t>
  </si>
  <si>
    <t>01769402214</t>
  </si>
  <si>
    <t>Madargonj Zonal Office</t>
  </si>
  <si>
    <t>Madargonj, Jamalpur</t>
  </si>
  <si>
    <t>01769407293</t>
  </si>
  <si>
    <t>Shibgonj Zonal Office</t>
  </si>
  <si>
    <t>01769400101</t>
  </si>
  <si>
    <t>01730783304</t>
  </si>
  <si>
    <t>Bholahat Zonal Office</t>
  </si>
  <si>
    <t>Nachol Zonal Office</t>
  </si>
  <si>
    <t>01769400074</t>
  </si>
  <si>
    <t>Shahzadpur Zonal Office</t>
  </si>
  <si>
    <t>01769400261</t>
  </si>
  <si>
    <t>01769400258</t>
  </si>
  <si>
    <t>Tarash Zonal Office</t>
  </si>
  <si>
    <t>01769402177</t>
  </si>
  <si>
    <t>01769402747</t>
  </si>
  <si>
    <t>01769400041</t>
  </si>
  <si>
    <t>01769400176</t>
  </si>
  <si>
    <t>01769400177</t>
  </si>
  <si>
    <t>01769400178</t>
  </si>
  <si>
    <t>HQ Narayanganj PBS-1</t>
  </si>
  <si>
    <t>01769400210</t>
  </si>
  <si>
    <t>Sonargaon Zonal Office</t>
  </si>
  <si>
    <t>01769400211</t>
  </si>
  <si>
    <t>Bandar Zonal Office</t>
  </si>
  <si>
    <t>01769400216</t>
  </si>
  <si>
    <t>01769400215</t>
  </si>
  <si>
    <t>01769400155</t>
  </si>
  <si>
    <t>01769402076</t>
  </si>
  <si>
    <t>01769402189</t>
  </si>
  <si>
    <t>Golapganj Zonal Office</t>
  </si>
  <si>
    <t>01769400267</t>
  </si>
  <si>
    <t>01769400264</t>
  </si>
  <si>
    <t>Osmaninagar Zonal Office</t>
  </si>
  <si>
    <t>01769400268</t>
  </si>
  <si>
    <t>Bishwanath Zonal Office</t>
  </si>
  <si>
    <t>01769400265</t>
  </si>
  <si>
    <t>Fenchuganj Zonal Office</t>
  </si>
  <si>
    <t>01769407044</t>
  </si>
  <si>
    <t>01769400266</t>
  </si>
  <si>
    <t>HQ Sylhet PBS-1</t>
  </si>
  <si>
    <t>01769400076</t>
  </si>
  <si>
    <t>01769400090</t>
  </si>
  <si>
    <t>01769402251</t>
  </si>
  <si>
    <t>Sherpur Upazilla</t>
  </si>
  <si>
    <t>01769400093</t>
  </si>
  <si>
    <t>Sariakandi Upazilla</t>
  </si>
  <si>
    <t>01769403098</t>
  </si>
  <si>
    <t>Sonatola Upazilla</t>
  </si>
  <si>
    <t>Dhunat Upazilla</t>
  </si>
  <si>
    <t>01769407234</t>
  </si>
  <si>
    <t>Rajapur Zonal Office</t>
  </si>
  <si>
    <t>HQ Jhalakathi PBS</t>
  </si>
  <si>
    <t>Suvadda Zonal Office</t>
  </si>
  <si>
    <t>Kalatia Zonal Office</t>
  </si>
  <si>
    <t>01769400023</t>
  </si>
  <si>
    <t>Abdullahpur Zonal Office</t>
  </si>
  <si>
    <t>01769400125</t>
  </si>
  <si>
    <t>01769400127</t>
  </si>
  <si>
    <t>01769400124</t>
  </si>
  <si>
    <t>01769407134</t>
  </si>
  <si>
    <t>HQ Meherpur PBS</t>
  </si>
  <si>
    <t>Chuadanga Zonal Office</t>
  </si>
  <si>
    <t>01769400191</t>
  </si>
  <si>
    <t>Dumuria Zonal Office</t>
  </si>
  <si>
    <t>01769400175</t>
  </si>
  <si>
    <t>Senerbazar Zonal Office</t>
  </si>
  <si>
    <t>01769400174</t>
  </si>
  <si>
    <t>Paikgacha Zonal Office</t>
  </si>
  <si>
    <t>01769400173</t>
  </si>
  <si>
    <t>Homna Zonal Office</t>
  </si>
  <si>
    <t>01769400116</t>
  </si>
  <si>
    <t>Sonagazi Zonal Office</t>
  </si>
  <si>
    <t>Daudkandi Zonal Office</t>
  </si>
  <si>
    <t>01769400113</t>
  </si>
  <si>
    <t>Koska Sub-Zonal Office</t>
  </si>
  <si>
    <t>Bancharampur Zonal Office</t>
  </si>
  <si>
    <t>01769400082</t>
  </si>
  <si>
    <t>01769402310</t>
  </si>
  <si>
    <t>Alamdanga Zonal Office</t>
  </si>
  <si>
    <t>01769400192</t>
  </si>
  <si>
    <t>Gangni Zonal Office</t>
  </si>
  <si>
    <t>01769400193</t>
  </si>
  <si>
    <t>01769400585</t>
  </si>
  <si>
    <t>01769400126</t>
  </si>
  <si>
    <t>01769402691</t>
  </si>
  <si>
    <t>Panchagarh Zonal Office</t>
  </si>
  <si>
    <t>Ranisankail Zonal Office</t>
  </si>
  <si>
    <t>01769400022</t>
  </si>
  <si>
    <t>Chauddagram Zonal Office</t>
  </si>
  <si>
    <t>01769400122</t>
  </si>
  <si>
    <t>Brahmanpara Zonal Office</t>
  </si>
  <si>
    <t>01769400123</t>
  </si>
  <si>
    <t>Bagmara Zonal Office</t>
  </si>
  <si>
    <t>01769400119</t>
  </si>
  <si>
    <t>Burichang Zonal Office</t>
  </si>
  <si>
    <t>01769407047</t>
  </si>
  <si>
    <t>Gunabati Zonal Office</t>
  </si>
  <si>
    <t>01769402566</t>
  </si>
  <si>
    <t>Miabazar Sub-zonal Office</t>
  </si>
  <si>
    <t>01769402567</t>
  </si>
  <si>
    <t>Mainamati zonal Office</t>
  </si>
  <si>
    <t>01769407025</t>
  </si>
  <si>
    <t>01769400011</t>
  </si>
  <si>
    <t>Fakirhat Zonal Office</t>
  </si>
  <si>
    <t>01769400084</t>
  </si>
  <si>
    <t>01769407132</t>
  </si>
  <si>
    <t>Ranirbandar Zonal Office</t>
  </si>
  <si>
    <t>01769400139</t>
  </si>
  <si>
    <t>Birol Zonal Office</t>
  </si>
  <si>
    <t>01769400140</t>
  </si>
  <si>
    <t>01769400141</t>
  </si>
  <si>
    <t>01769402175</t>
  </si>
  <si>
    <t>01769407054</t>
  </si>
  <si>
    <t>HQ Dinajpur PBS-1</t>
  </si>
  <si>
    <t>01769400026</t>
  </si>
  <si>
    <t>01769402173</t>
  </si>
  <si>
    <t>01769400049</t>
  </si>
  <si>
    <t>Faridpur PBS HQ</t>
  </si>
  <si>
    <t>01769400028</t>
  </si>
  <si>
    <t>Boalmari Zonal Office</t>
  </si>
  <si>
    <t>01769400144</t>
  </si>
  <si>
    <t>01769400145</t>
  </si>
  <si>
    <t>01769403108</t>
  </si>
  <si>
    <t>01769400088</t>
  </si>
  <si>
    <t>01769400087</t>
  </si>
  <si>
    <t>01769400302</t>
  </si>
  <si>
    <t>01769400060</t>
  </si>
  <si>
    <t>01769400037</t>
  </si>
  <si>
    <t>01769402367</t>
  </si>
  <si>
    <t>Purbachal Zonal Office</t>
  </si>
  <si>
    <t>01769400213</t>
  </si>
  <si>
    <t>Araihazar Zonal Office</t>
  </si>
  <si>
    <t>01769400212</t>
  </si>
  <si>
    <t>Gopaldi Zonal Office</t>
  </si>
  <si>
    <t>01769400214</t>
  </si>
  <si>
    <t>HQ Dinajpur-2</t>
  </si>
  <si>
    <t>Moulvibazar Zonal Office</t>
  </si>
  <si>
    <t>01769400194</t>
  </si>
  <si>
    <t>01769400195</t>
  </si>
  <si>
    <t>01769402150</t>
  </si>
  <si>
    <t>01769400196</t>
  </si>
  <si>
    <t>Ghoraghat Zonal Office</t>
  </si>
  <si>
    <t>Dugdugihat, Ghoraghat, Dinajpur</t>
  </si>
  <si>
    <t>Rajnagar Zonal Office</t>
  </si>
  <si>
    <t>Parbatipur, Dinajpur</t>
  </si>
  <si>
    <t>Hilli, Hakimpur, Dinajpur</t>
  </si>
  <si>
    <t>Nawabgonj Zonal Office</t>
  </si>
  <si>
    <t>01769400230</t>
  </si>
  <si>
    <t>01769400231</t>
  </si>
  <si>
    <t>01769400232</t>
  </si>
  <si>
    <t>01769402398</t>
  </si>
  <si>
    <t>01769402666</t>
  </si>
  <si>
    <t>Patnitala, Naogaon</t>
  </si>
  <si>
    <t>Mohadebpur Zonal Office</t>
  </si>
  <si>
    <t>Mohadebpur, Naogaon</t>
  </si>
  <si>
    <t>01769400208</t>
  </si>
  <si>
    <t>01769407140</t>
  </si>
  <si>
    <t>Porsha, Naogaon</t>
  </si>
  <si>
    <t>01769402291</t>
  </si>
  <si>
    <t>Sapahar Zonal Office</t>
  </si>
  <si>
    <t>Sapahar, Naogaon</t>
  </si>
  <si>
    <t>01769407034</t>
  </si>
  <si>
    <t>01769400168</t>
  </si>
  <si>
    <t>01769400169</t>
  </si>
  <si>
    <t>Narail Zonal Office</t>
  </si>
  <si>
    <t>01769400170</t>
  </si>
  <si>
    <t>Laxipasha Zonal Office</t>
  </si>
  <si>
    <t>01769402693</t>
  </si>
  <si>
    <t>Mawna Zonal Office</t>
  </si>
  <si>
    <t>01769400205</t>
  </si>
  <si>
    <t>01769400206</t>
  </si>
  <si>
    <t>01769402614</t>
  </si>
  <si>
    <t>01769403051</t>
  </si>
  <si>
    <t>01769400050</t>
  </si>
  <si>
    <t>Munshiganj Zonal Office</t>
  </si>
  <si>
    <t>01769400199</t>
  </si>
  <si>
    <t>Tongibari Zonal Office</t>
  </si>
  <si>
    <t>01769400197</t>
  </si>
  <si>
    <t>01769400014</t>
  </si>
  <si>
    <t>Lalmohon Zonal Office</t>
  </si>
  <si>
    <t>01769400089</t>
  </si>
  <si>
    <t>HQ Madaripur PBS</t>
  </si>
  <si>
    <t>01769400045</t>
  </si>
  <si>
    <t>01769400200</t>
  </si>
  <si>
    <t>01769400201</t>
  </si>
  <si>
    <t>Takerhat, Rajoir, Madaripur</t>
  </si>
  <si>
    <t>01769400187</t>
  </si>
  <si>
    <t>01769400188</t>
  </si>
  <si>
    <t>Kalkini, Madaripur</t>
  </si>
  <si>
    <t>01769402690</t>
  </si>
  <si>
    <t>Gorai Zonal Office</t>
  </si>
  <si>
    <t>Konabari Zonal Office</t>
  </si>
  <si>
    <t>Konabari, Gazipur</t>
  </si>
  <si>
    <t>Delduar Zonal Office</t>
  </si>
  <si>
    <t>Basail Zonal Office</t>
  </si>
  <si>
    <t>Nagorpur Zonal Office</t>
  </si>
  <si>
    <t>Chayabithi Zonal Office</t>
  </si>
  <si>
    <t>Pubail Zonal Office</t>
  </si>
  <si>
    <t>Pubail, Gazipur</t>
  </si>
  <si>
    <t>01769400121</t>
  </si>
  <si>
    <t>Monohorgonj Zonal Office</t>
  </si>
  <si>
    <t>01769402223</t>
  </si>
  <si>
    <t>Shailkupa Zonal Office</t>
  </si>
  <si>
    <t>Horinakundu Zonal Office</t>
  </si>
  <si>
    <t>Chhatak Zonal Office</t>
  </si>
  <si>
    <t>01769400070</t>
  </si>
  <si>
    <t>Gangachara Zonal Office</t>
  </si>
  <si>
    <t>01769400254</t>
  </si>
  <si>
    <t>Badarganj Zonal Office</t>
  </si>
  <si>
    <t>01769400252</t>
  </si>
  <si>
    <t>Kaunia Zonal Office</t>
  </si>
  <si>
    <t>01769400253</t>
  </si>
  <si>
    <t>Taraganj Zonal Office</t>
  </si>
  <si>
    <t>Haragach Zonal Office</t>
  </si>
  <si>
    <t>HQ Nilphamari PBS</t>
  </si>
  <si>
    <t>01769400061</t>
  </si>
  <si>
    <t>Domar Zonal Office</t>
  </si>
  <si>
    <t>01769400233</t>
  </si>
  <si>
    <t>Jaldhaka Zonal Office</t>
  </si>
  <si>
    <t>01769400058</t>
  </si>
  <si>
    <t>Singra Zonal Office</t>
  </si>
  <si>
    <t>01769400227</t>
  </si>
  <si>
    <t>Puthia Zonal Office</t>
  </si>
  <si>
    <t>01769400225</t>
  </si>
  <si>
    <t>01769400226</t>
  </si>
  <si>
    <t>Kanaighat Zonal Office</t>
  </si>
  <si>
    <t>Gozaria Zonal Office</t>
  </si>
  <si>
    <t>01769400117</t>
  </si>
  <si>
    <t>01769400885</t>
  </si>
  <si>
    <t>Purbadhala Zonal Office</t>
  </si>
  <si>
    <t>Kalmakanda Zonal Office</t>
  </si>
  <si>
    <t>Atpara Sub-Zonal Office</t>
  </si>
  <si>
    <t>Sakhipur Zonal Office</t>
  </si>
  <si>
    <t>01769407295</t>
  </si>
  <si>
    <t>01769407296</t>
  </si>
  <si>
    <t>Kashimpur Zonal Office</t>
  </si>
  <si>
    <t>Kashimpur, Gazipur</t>
  </si>
  <si>
    <t>Senbag Zonal Office</t>
  </si>
  <si>
    <t>01769400236</t>
  </si>
  <si>
    <t>Sreebordi Zonal Office</t>
  </si>
  <si>
    <t>Nalitabari Zonal Office</t>
  </si>
  <si>
    <t>Kalampur Zonal Office</t>
  </si>
  <si>
    <t>01769407897</t>
  </si>
  <si>
    <t>Sirajdikhan Zonal Office</t>
  </si>
  <si>
    <t>01769400198</t>
  </si>
  <si>
    <t>01769400415</t>
  </si>
  <si>
    <t>01769407144</t>
  </si>
  <si>
    <t>01769407431</t>
  </si>
  <si>
    <t>01769407290</t>
  </si>
  <si>
    <t>01769400977</t>
  </si>
  <si>
    <t>Ruomari Zonal Office</t>
  </si>
  <si>
    <t>Ruomari, Kurigram</t>
  </si>
  <si>
    <t>01769407310</t>
  </si>
  <si>
    <t>Nandina Zonal Office</t>
  </si>
  <si>
    <t>Nandina, Jamalpur</t>
  </si>
  <si>
    <t>01769401256</t>
  </si>
  <si>
    <t>Dawangonj Zonal Office</t>
  </si>
  <si>
    <t>Dawangonj, Jamalpur</t>
  </si>
  <si>
    <t>01769401262</t>
  </si>
  <si>
    <t>01769407594</t>
  </si>
  <si>
    <t>01769407401</t>
  </si>
  <si>
    <t>Boiratihat Sub-Zonal Office</t>
  </si>
  <si>
    <t>Baliadangi Zonal Office</t>
  </si>
  <si>
    <t>Doulotpur Sub-Zonal Office</t>
  </si>
  <si>
    <t>01769402692</t>
  </si>
  <si>
    <t>01769407538</t>
  </si>
  <si>
    <t>Shiber Bazar Sub-Zonal Office</t>
  </si>
  <si>
    <t>Gosairhat Zonal Office</t>
  </si>
  <si>
    <t>01769407432</t>
  </si>
  <si>
    <t>01769407370</t>
  </si>
  <si>
    <t>Koyra Zonal Office</t>
  </si>
  <si>
    <t>Shibpur, Nabinagar, Brahmanbaria</t>
  </si>
  <si>
    <t>01769400081</t>
  </si>
  <si>
    <t>Debhata Sub-Zonal Office</t>
  </si>
  <si>
    <t>01769407505</t>
  </si>
  <si>
    <t>Atwari Sub-Zonal Office</t>
  </si>
  <si>
    <t>Debiganj Zonal Office</t>
  </si>
  <si>
    <t>Debiganj, Panchagarh</t>
  </si>
  <si>
    <t>01769407565</t>
  </si>
  <si>
    <t>Dacope Sub-Zonal Office</t>
  </si>
  <si>
    <t>01769407478</t>
  </si>
  <si>
    <t>Dharmapasha Sub-Zonal Office</t>
  </si>
  <si>
    <t>Takerhat Sub-Zonal Office</t>
  </si>
  <si>
    <t>01769400858</t>
  </si>
  <si>
    <t>01769407755</t>
  </si>
  <si>
    <t>01769407691</t>
  </si>
  <si>
    <t>Barhatta Zonal Office</t>
  </si>
  <si>
    <t>01769407274</t>
  </si>
  <si>
    <t>Belabo Sub-Zonal Office</t>
  </si>
  <si>
    <t>01769407768</t>
  </si>
  <si>
    <t>Dayarampur Sub Zonal Office</t>
  </si>
  <si>
    <t>Shahpur Sub-Zonal Office</t>
  </si>
  <si>
    <t>Kazirhat Sub-Zonal Office</t>
  </si>
  <si>
    <t>Godagari Sub Zonal Office</t>
  </si>
  <si>
    <t>01769407061</t>
  </si>
  <si>
    <t>Namajer chor Sub Zonal Office</t>
  </si>
  <si>
    <t>Ulipur, Kurigram</t>
  </si>
  <si>
    <t>01704106620</t>
  </si>
  <si>
    <t>Titas Sub-Zonal Office</t>
  </si>
  <si>
    <t>01769407817</t>
  </si>
  <si>
    <t>01769407930</t>
  </si>
  <si>
    <t>HQ Chandpur PBS-1</t>
  </si>
  <si>
    <t>01769400097</t>
  </si>
  <si>
    <t>Kachua, Chandpur</t>
  </si>
  <si>
    <t>Nageshwari Zonal Office</t>
  </si>
  <si>
    <t>01769400179</t>
  </si>
  <si>
    <t>Ulipur Zonal Office</t>
  </si>
  <si>
    <t>01769400180</t>
  </si>
  <si>
    <t>Lalmonirhat Zonal Office</t>
  </si>
  <si>
    <t>01769400181</t>
  </si>
  <si>
    <t>Bhurungamari Zonal Office</t>
  </si>
  <si>
    <t>01769407330</t>
  </si>
  <si>
    <t>Aditmari Zonal Office</t>
  </si>
  <si>
    <t>Chilmari Zonal Office</t>
  </si>
  <si>
    <t>01769407421</t>
  </si>
  <si>
    <t>01769402182</t>
  </si>
  <si>
    <t>01769400975</t>
  </si>
  <si>
    <t>Rangabali Sub-zonal Office</t>
  </si>
  <si>
    <t>01769401393</t>
  </si>
  <si>
    <t>Ambari Sub-Zonal Office</t>
  </si>
  <si>
    <t>Ambari Bazar, Parbotipur, Dinajpur</t>
  </si>
  <si>
    <t>Nalcity Sub-Zonal Office</t>
  </si>
  <si>
    <t>01769407217</t>
  </si>
  <si>
    <t>Pragpur Sub-Zonal Office</t>
  </si>
  <si>
    <t>Khoazpur, Madaripur</t>
  </si>
  <si>
    <t>Ruhia Zonal Office</t>
  </si>
  <si>
    <t>Ruhia, Thakurgaon</t>
  </si>
  <si>
    <t>Salna Sub-Zonal Office</t>
  </si>
  <si>
    <t>Salna, Gazipur</t>
  </si>
  <si>
    <t>Naodoba Sub-Zonal Office</t>
  </si>
  <si>
    <t>01704106671</t>
  </si>
  <si>
    <t>Barodi Sub-Zonal Office</t>
  </si>
  <si>
    <t>Betagi Sub-Zonal Office</t>
  </si>
  <si>
    <t>01704106684</t>
  </si>
  <si>
    <t>Charbhadrasan Sub-Zonal Office</t>
  </si>
  <si>
    <t>Ramdia Sub-Zonal Office</t>
  </si>
  <si>
    <t>01769400032</t>
  </si>
  <si>
    <t>Dumki Sub-Zonal Office</t>
  </si>
  <si>
    <t>Borpa Sub-Zonal Office</t>
  </si>
  <si>
    <t>Sanandahbary sub-Zonal Office</t>
  </si>
  <si>
    <t>01704108907</t>
  </si>
  <si>
    <t>Fulkocha Sub Zonal Office</t>
  </si>
  <si>
    <t>Fulkocha,Melandh, Jamalpur</t>
  </si>
  <si>
    <t>01704108909</t>
  </si>
  <si>
    <t>Kachakata Sub-Zonal Office</t>
  </si>
  <si>
    <t>Kanurampur Sub-Zonal Office</t>
  </si>
  <si>
    <t>Bhuapur Sub-Zonal Office</t>
  </si>
  <si>
    <t>Bhushci Sub-Zonal Office</t>
  </si>
  <si>
    <t>Saidpur Sub-Zonal Office</t>
  </si>
  <si>
    <t>Raniganj Sub-Zonal Office</t>
  </si>
  <si>
    <t>Ranigonj, Ghoraghat, Dinajpur</t>
  </si>
  <si>
    <t>Amraid Sub Zonal Office</t>
  </si>
  <si>
    <t>Koyra Sub- Zonal Office</t>
  </si>
  <si>
    <t>Koyra Bazar, Madargonj, Jamalpur</t>
  </si>
  <si>
    <t>01704108910</t>
  </si>
  <si>
    <t>Pachrukhi Sub-Zonal Office</t>
  </si>
  <si>
    <t>Mirzapur Sub Zonal Office</t>
  </si>
  <si>
    <t>Nayarhat Zonal Office</t>
  </si>
  <si>
    <t>Rupsha (Off Grid) Sub-Zonal Office</t>
  </si>
  <si>
    <t>Rupsa, Sirajgonj</t>
  </si>
  <si>
    <t>Fulbaria Sub-zonal Office</t>
  </si>
  <si>
    <t>01769400243</t>
  </si>
  <si>
    <t>01769407052</t>
  </si>
  <si>
    <t>Taltoli, Barguna</t>
  </si>
  <si>
    <t>Kalishuri, Bauphal</t>
  </si>
  <si>
    <t>Tangail PBS</t>
  </si>
  <si>
    <t>Chandpur PBS 1</t>
  </si>
  <si>
    <t>Habigonj PBS</t>
  </si>
  <si>
    <t>Moulvibazar PBS</t>
  </si>
  <si>
    <t>Pabna PBS-1</t>
  </si>
  <si>
    <t>Pabna PBS-2</t>
  </si>
  <si>
    <t>Sirajgonj PBS-1</t>
  </si>
  <si>
    <t>Jessore PBS-1</t>
  </si>
  <si>
    <t>Jessore PBS-2</t>
  </si>
  <si>
    <t>HQ Natore PBS-1</t>
  </si>
  <si>
    <t>Natore PBS-1</t>
  </si>
  <si>
    <t>Natore PBS-2</t>
  </si>
  <si>
    <t xml:space="preserve"> Rangpur PBS-1</t>
  </si>
  <si>
    <t>Satkhira PBS</t>
  </si>
  <si>
    <t>Feni PBS</t>
  </si>
  <si>
    <t>Mymensingh PBS-1</t>
  </si>
  <si>
    <t>Dinajpur PBS-1</t>
  </si>
  <si>
    <t>Kustia PBS</t>
  </si>
  <si>
    <t>Joypurhat PBS</t>
  </si>
  <si>
    <t xml:space="preserve"> Pirojpur PBS</t>
  </si>
  <si>
    <t>Rangpur PBS-2</t>
  </si>
  <si>
    <t>Jamalpur PBS</t>
  </si>
  <si>
    <t>CTG PBS-1</t>
  </si>
  <si>
    <t>Madaripur PBS</t>
  </si>
  <si>
    <t>Barishal PBS-1</t>
  </si>
  <si>
    <t>Chittagong PBS-2</t>
  </si>
  <si>
    <t>Meherpur PBS</t>
  </si>
  <si>
    <t xml:space="preserve"> Noakhali PBS</t>
  </si>
  <si>
    <t>Bagerhat PBS</t>
  </si>
  <si>
    <t>Narsingdi PBS-1</t>
  </si>
  <si>
    <t>Kishoreganj PBS</t>
  </si>
  <si>
    <t>Narsingdi PBS-2</t>
  </si>
  <si>
    <t>Naogaon PBS-1</t>
  </si>
  <si>
    <t>Sylhet PBS-1</t>
  </si>
  <si>
    <t>Laxmipur PBS</t>
  </si>
  <si>
    <t>Barishal PBS-2</t>
  </si>
  <si>
    <t>Patuakhali PBS</t>
  </si>
  <si>
    <t>Manikganj PBS</t>
  </si>
  <si>
    <t>Comilla PBS-2</t>
  </si>
  <si>
    <t>Coxbazar PBS</t>
  </si>
  <si>
    <t>Dinajpur PBS-2</t>
  </si>
  <si>
    <t>Netrokona PBS</t>
  </si>
  <si>
    <t>Chapainawangonj</t>
  </si>
  <si>
    <t>Faridpur PBS</t>
  </si>
  <si>
    <t>Jhenaidaha PBS</t>
  </si>
  <si>
    <t>Rajshahi PBS</t>
  </si>
  <si>
    <t>Kuri-Lal PBS</t>
  </si>
  <si>
    <t xml:space="preserve"> Magura</t>
  </si>
  <si>
    <t xml:space="preserve">Brahmanbaria PBS </t>
  </si>
  <si>
    <t>Mymensingh PBS-2</t>
  </si>
  <si>
    <t>Nilphamari PBS</t>
  </si>
  <si>
    <t>Gopalgonj PBS</t>
  </si>
  <si>
    <t xml:space="preserve">Bhola PBS </t>
  </si>
  <si>
    <t>Rajbari PBS</t>
  </si>
  <si>
    <t>HQ Sylhet PBS-2</t>
  </si>
  <si>
    <t>Sylhet PBS-2</t>
  </si>
  <si>
    <t>Shariatpur PBS</t>
  </si>
  <si>
    <t>Dhaka PBS-2</t>
  </si>
  <si>
    <t>Gaibandha PBS</t>
  </si>
  <si>
    <t>Jhalakathi PBS</t>
  </si>
  <si>
    <t>Khulna PBS</t>
  </si>
  <si>
    <t>Sunamgonj PBS</t>
  </si>
  <si>
    <t>CTG PBS-3</t>
  </si>
  <si>
    <t>Gazipur PBS-1</t>
  </si>
  <si>
    <t>Narayanganj PBS-1</t>
  </si>
  <si>
    <t>Dhaka PBS-3</t>
  </si>
  <si>
    <t>Comilla PBS-3</t>
  </si>
  <si>
    <t>Sirajgonj PBS-2</t>
  </si>
  <si>
    <t>Bagura PBS-2</t>
  </si>
  <si>
    <t>Naogaon PBS-2</t>
  </si>
  <si>
    <t>Comilla PBS-4</t>
  </si>
  <si>
    <t>Gazipur PBS-2</t>
  </si>
  <si>
    <t>Chandpur PBS-2</t>
  </si>
  <si>
    <t>Narayangonj PBS-2</t>
  </si>
  <si>
    <t>Dhaka PBS-4</t>
  </si>
  <si>
    <t>Munshiganj PBS</t>
  </si>
  <si>
    <t>Mymensingh PBS-3</t>
  </si>
  <si>
    <t>Mehendigonj  Zonal Office</t>
  </si>
  <si>
    <t>Thakurgaon PBS</t>
  </si>
  <si>
    <t xml:space="preserve"> Bogura PBS-1</t>
  </si>
  <si>
    <t>Comilla PBS-1</t>
  </si>
  <si>
    <t>chandpurpbs2@gmail.com</t>
  </si>
  <si>
    <t>gmmpbs@gmail.com</t>
  </si>
  <si>
    <t xml:space="preserve">comillapbs01@gmail.com </t>
  </si>
  <si>
    <t xml:space="preserve">gmmpbs1@gmail.com </t>
  </si>
  <si>
    <t>dpbsone@gmail.com</t>
  </si>
  <si>
    <t xml:space="preserve">barisalpbs2@gmail.com </t>
  </si>
  <si>
    <t xml:space="preserve">narsingdipbs1@yahoo.com </t>
  </si>
  <si>
    <t xml:space="preserve">pbslkp@yahoo.com </t>
  </si>
  <si>
    <t xml:space="preserve">comillapbs2@gmail.com </t>
  </si>
  <si>
    <t xml:space="preserve">coxspbs@yahoo.com </t>
  </si>
  <si>
    <t xml:space="preserve">chapaipbs@gmail.com </t>
  </si>
  <si>
    <t xml:space="preserve">bhopbs@gmail.com </t>
  </si>
  <si>
    <t xml:space="preserve">sylhetpbs2@gmail.com </t>
  </si>
  <si>
    <t xml:space="preserve">jhalpbs@gmail.com </t>
  </si>
  <si>
    <t>ctgpbs3sitakunda@gmail.com</t>
  </si>
  <si>
    <t>narayanganj_pbs1@yahoo.com</t>
  </si>
  <si>
    <t xml:space="preserve">narayanganjpbs2@gmail.com </t>
  </si>
  <si>
    <t>dhakapbs4@gmail.com</t>
  </si>
  <si>
    <t xml:space="preserve">sirajpbs@yahoo.com </t>
  </si>
  <si>
    <t>HQ Barisal  PBS-1</t>
  </si>
  <si>
    <t>bapbs1@gmail.com</t>
  </si>
  <si>
    <t>Rupatali, Barisal.</t>
  </si>
  <si>
    <t>muladi.bapbs1@gmail.com</t>
  </si>
  <si>
    <t>Tarchor, Muladi, Barisal.</t>
  </si>
  <si>
    <t>Bakergonj  Zonal Office</t>
  </si>
  <si>
    <t>bakergonj.bapbs1@gmail.com</t>
  </si>
  <si>
    <t>Bakergonj, Barisal.</t>
  </si>
  <si>
    <t>meh.bapbs1@gmail.com</t>
  </si>
  <si>
    <t>Mehendigonj, Patarhat, Barisal.</t>
  </si>
  <si>
    <t>Hizla Sub-zonal Office</t>
  </si>
  <si>
    <t>hizla.bapbs1@gmail.com</t>
  </si>
  <si>
    <t>Hizla, Barisal.</t>
  </si>
  <si>
    <t>Muladi Zonal Office</t>
  </si>
  <si>
    <t>01769402396</t>
  </si>
  <si>
    <t>Zinzira, Daksin Keranigonj, Dhaka</t>
  </si>
  <si>
    <t>dhakapbs4.hzo@gmail.com</t>
  </si>
  <si>
    <t>01769400134</t>
  </si>
  <si>
    <t>Hasnabad, Daksin Keranigonj, Dhaka</t>
  </si>
  <si>
    <t>dhakapbs4.szo@gmail.com</t>
  </si>
  <si>
    <t>01769400135</t>
  </si>
  <si>
    <t>Suvadda, Daksin Keranigonj, Dhaka.</t>
  </si>
  <si>
    <t>dhakapbs4.kzo@gmail.com</t>
  </si>
  <si>
    <t>01769400137</t>
  </si>
  <si>
    <t>Kalatia, Daksin Keranigonj, Dhaka</t>
  </si>
  <si>
    <t>dhakapbs4.aszo@gmail.com</t>
  </si>
  <si>
    <t>01704105998</t>
  </si>
  <si>
    <t>Abdullahpur, Daksin Keranigonj, Dhaka.</t>
  </si>
  <si>
    <t>Atibazar Zonal Office</t>
  </si>
  <si>
    <t>dhakapbs4.abszo@gmail.com</t>
  </si>
  <si>
    <t>01769407913</t>
  </si>
  <si>
    <t>Joynagar, Ati Bazar, Daksin Keranigonj, Dhaka.</t>
  </si>
  <si>
    <t>Ruhitpur Sub-Zonal Office</t>
  </si>
  <si>
    <t>dhakapbs4.rzo@gmail.com</t>
  </si>
  <si>
    <t>01714105918</t>
  </si>
  <si>
    <t>Notun Sonakanda, Ruhitpur, Daksin Keranigonj, Dhaka.</t>
  </si>
  <si>
    <t>HQ Jessore PBS-2</t>
  </si>
  <si>
    <t>Jessorepbs2@yahoo.com</t>
  </si>
  <si>
    <t>Monirampur, Jessore</t>
  </si>
  <si>
    <t>noapara.jpbs2@gmail.com</t>
  </si>
  <si>
    <t>Taltola, Avoynagar. Jessore.</t>
  </si>
  <si>
    <t>narail.jpbs2@gmail.com</t>
  </si>
  <si>
    <t>Taltola, Narail.</t>
  </si>
  <si>
    <t>Kesobpur Zonal Office</t>
  </si>
  <si>
    <t>keshobpur.jpbs2@gmail.com</t>
  </si>
  <si>
    <t>Altapol, Kesobpur, Jessore</t>
  </si>
  <si>
    <t>lohagara.pbs2@gmail.com</t>
  </si>
  <si>
    <t>01769407601</t>
  </si>
  <si>
    <t>Laxmipasa. Lohagara, Narail.</t>
  </si>
  <si>
    <t>Kalia Zonal Office</t>
  </si>
  <si>
    <t>kaliazonal@gmail.com</t>
  </si>
  <si>
    <t>01769407324</t>
  </si>
  <si>
    <t>Kalia. Narail.</t>
  </si>
  <si>
    <t>Rajgong Sub-Zonal Office</t>
  </si>
  <si>
    <t>rajgonjsubzonal@gmail.com</t>
  </si>
  <si>
    <t>Rajgong, Jessore.</t>
  </si>
  <si>
    <t>sagordarisubzonal@gmail.com</t>
  </si>
  <si>
    <t>01769407564</t>
  </si>
  <si>
    <t>Sagordair, Kesobpur, Jessore.</t>
  </si>
  <si>
    <t>Singari Sub-Zonal Office</t>
  </si>
  <si>
    <t>singariszo@gmail.com</t>
  </si>
  <si>
    <t>Singari, Avoynagar,Jessore.</t>
  </si>
  <si>
    <t>Sagordari Sub-Zonal Office</t>
  </si>
  <si>
    <t>04</t>
  </si>
  <si>
    <t>chandpbs@yahoo.com</t>
  </si>
  <si>
    <t>01777784454</t>
  </si>
  <si>
    <t>Aliganj, Hajiganj, Chandpur</t>
  </si>
  <si>
    <t>Shahrasti Zonal Office</t>
  </si>
  <si>
    <t>szo_chandpbs@yahoo.com</t>
  </si>
  <si>
    <t>01769400099</t>
  </si>
  <si>
    <t>Kaliapara, Shahrasti, Chandpur</t>
  </si>
  <si>
    <t>Kachua Zonal Office</t>
  </si>
  <si>
    <t>kzo_chandpbs@yahoo.com</t>
  </si>
  <si>
    <t>Sachar Sub-Zonal Office</t>
  </si>
  <si>
    <t>sszo_chandpbs@yahoo.com</t>
  </si>
  <si>
    <t>01769407606</t>
  </si>
  <si>
    <t>Sachar, Kachua, Chandpur</t>
  </si>
  <si>
    <t>gm.madaripurpbs@yahoo.com</t>
  </si>
  <si>
    <t>Mostafapur, Madaripur</t>
  </si>
  <si>
    <t>Takerhat Zonal Office</t>
  </si>
  <si>
    <t>takerhatzo@yahoo.com</t>
  </si>
  <si>
    <t>Shibchar Zonal Office</t>
  </si>
  <si>
    <t>shibcharzo@gmail.com</t>
  </si>
  <si>
    <t>Shibchar, Madaripur</t>
  </si>
  <si>
    <t>Kalkini Zonal Office</t>
  </si>
  <si>
    <t>dgm.kalkini@gmail.com</t>
  </si>
  <si>
    <t>Khoazpur Sub-Zonal Office</t>
  </si>
  <si>
    <t>kszompbs@gmail.com</t>
  </si>
  <si>
    <t>01704106735</t>
  </si>
  <si>
    <t>Dasar Sub-Zonal Office</t>
  </si>
  <si>
    <t>dasarsubzonal@gmail.com</t>
  </si>
  <si>
    <t>01704103502</t>
  </si>
  <si>
    <t>Dasar, Kalkini, Madaripur</t>
  </si>
  <si>
    <t>shariatpurpbs@gmail.com</t>
  </si>
  <si>
    <t>01769400071</t>
  </si>
  <si>
    <t>Narabalakhana, Shariatpur.</t>
  </si>
  <si>
    <t>shariatpurpbs.damudya@gmail.com</t>
  </si>
  <si>
    <t>Damudya, Shariatpur.</t>
  </si>
  <si>
    <t>shariatpurpbs.naria@gmail.com</t>
  </si>
  <si>
    <t>01769407830</t>
  </si>
  <si>
    <t>Naria, Shariatpur.</t>
  </si>
  <si>
    <t>shariatpurpbs.zajira@gmail.com</t>
  </si>
  <si>
    <t>Zajira, Shariatpur.</t>
  </si>
  <si>
    <t>shariatpurpbs.sakhipur@gmail.com</t>
  </si>
  <si>
    <t>01769407750</t>
  </si>
  <si>
    <t>Sakhipur, Shariatpur.</t>
  </si>
  <si>
    <t>shariatpurpbs.gosairhat@gmail.com</t>
  </si>
  <si>
    <t>01704106609</t>
  </si>
  <si>
    <t>Gosairhat, Shariatpur.</t>
  </si>
  <si>
    <t>Vedorganj Sub-Zonal Office</t>
  </si>
  <si>
    <t>shariatpurpbs.vedorgonj@gmail.com</t>
  </si>
  <si>
    <t>01769407831</t>
  </si>
  <si>
    <t>Vedorganj, Shariatpur.</t>
  </si>
  <si>
    <t>shariatpurpbs.naodoba@gmail.com</t>
  </si>
  <si>
    <t>HQ CTG PBS-2</t>
  </si>
  <si>
    <t>ctgpbs2@yahoo.com</t>
  </si>
  <si>
    <t>01769400971</t>
  </si>
  <si>
    <t>Raozan, Chattogram</t>
  </si>
  <si>
    <t>ctgpbs2rzo@gmail.com</t>
  </si>
  <si>
    <t>01769400978</t>
  </si>
  <si>
    <t>Rangunia, Chattogram</t>
  </si>
  <si>
    <t>ctgpbs2nzo@gmail.com</t>
  </si>
  <si>
    <t>01769400982</t>
  </si>
  <si>
    <t>Noapara, Raozan, Chattogram</t>
  </si>
  <si>
    <t>ctgpbs2fzo@gmail.com</t>
  </si>
  <si>
    <t>01769400974</t>
  </si>
  <si>
    <t>Fatikchari, Chattogram</t>
  </si>
  <si>
    <t>ctgpbs2azo@gmail.com</t>
  </si>
  <si>
    <t>01769400985</t>
  </si>
  <si>
    <t>Azadibazar, Fatikchari, Chattogram</t>
  </si>
  <si>
    <t>Dhamairhat Sub-zonal Office</t>
  </si>
  <si>
    <t>ctgpbs2dmzo@gmail.com</t>
  </si>
  <si>
    <t>01769400981</t>
  </si>
  <si>
    <t>Dhamairhat, Rangunia, Chattogram</t>
  </si>
  <si>
    <t>Dantmara Sub-zonal Office</t>
  </si>
  <si>
    <t>ctgpbs2dzo@gmail.com</t>
  </si>
  <si>
    <t>Dantmara, Fatikchari, Chattogram</t>
  </si>
  <si>
    <t>Nazirhat Sub-zonal Office</t>
  </si>
  <si>
    <t>ctgpbs2nhszo@gmail.com</t>
  </si>
  <si>
    <t>Nazirhat, Fatikchari, Chattogram</t>
  </si>
  <si>
    <t>HQ Khulna PBS</t>
  </si>
  <si>
    <t>khulnapbs@yahoo.com</t>
  </si>
  <si>
    <t>01769400040</t>
  </si>
  <si>
    <t>Thikrabond, Khulna</t>
  </si>
  <si>
    <t>kdumuria@yahoo.com</t>
  </si>
  <si>
    <t>Dumuria, Khulna</t>
  </si>
  <si>
    <t>senbazar@yahoo.com</t>
  </si>
  <si>
    <t>Aichgati, Belfulia, Rupsa, Khulna</t>
  </si>
  <si>
    <t>kpaikghacha@yahoo.com</t>
  </si>
  <si>
    <t>Paikgacha, Khulna</t>
  </si>
  <si>
    <t>kpbskoyra@yahoo.com</t>
  </si>
  <si>
    <t>01704106646</t>
  </si>
  <si>
    <t xml:space="preserve">Koyra, Khulna </t>
  </si>
  <si>
    <t>kpbsdakope@gmail.com</t>
  </si>
  <si>
    <t>Chalna,Dacope, Khulna</t>
  </si>
  <si>
    <t>Terokhada Sub-Zonal Office</t>
  </si>
  <si>
    <t>kpbsterokhada@gmail.com</t>
  </si>
  <si>
    <t>01769407805</t>
  </si>
  <si>
    <t>Terokhada, Khulna</t>
  </si>
  <si>
    <t>kpbsshahapur@gmail.com</t>
  </si>
  <si>
    <t>01769407806</t>
  </si>
  <si>
    <t>Shahpur, Dumuria, Khulna</t>
  </si>
  <si>
    <t>HQ Comilla PBS-2</t>
  </si>
  <si>
    <t>chouddogram.comillapbs2@gmail.com</t>
  </si>
  <si>
    <t>Chauddagram, Comilla</t>
  </si>
  <si>
    <t>bpara.comillapbs2@gmail.com</t>
  </si>
  <si>
    <t>Brahmanpara, Comilla</t>
  </si>
  <si>
    <t>bagmara.comillapbs2@gmail.com</t>
  </si>
  <si>
    <t>Lalmai, Comilla</t>
  </si>
  <si>
    <t>burichong.comillapbs2@gmail.com</t>
  </si>
  <si>
    <t>Burichang, Comilla</t>
  </si>
  <si>
    <t>gunabaticpbs2@gmail.com</t>
  </si>
  <si>
    <t>Gunabati, Comilla</t>
  </si>
  <si>
    <t>miyabazarszo@gmail.com</t>
  </si>
  <si>
    <t>Miabazar, Chauddagram, Comilla</t>
  </si>
  <si>
    <t>mainamatiszo@gmail.com</t>
  </si>
  <si>
    <t>Mainamati, Burichang, Comilla</t>
  </si>
  <si>
    <t>bhuschi.comillapbs2@gmail.com</t>
  </si>
  <si>
    <t>01714105880</t>
  </si>
  <si>
    <t>Bhushci Bazar, Lalmai, Comilla</t>
  </si>
  <si>
    <t>HQ Magura PBS</t>
  </si>
  <si>
    <t>magurapbs_gm@yahoo.com</t>
  </si>
  <si>
    <t>Parnanduali, Magura Sadar, Magura</t>
  </si>
  <si>
    <t>magurapbs_arpara@yahoo.com</t>
  </si>
  <si>
    <t>Chukinagar,Arpara, Shalikha, Magura</t>
  </si>
  <si>
    <t>magurapbs_mdpur@yahoo.com</t>
  </si>
  <si>
    <t>01769407761</t>
  </si>
  <si>
    <t>Bazar Radhanagar,Mohammadpur, Magura</t>
  </si>
  <si>
    <t>Sreepur Zonal Office</t>
  </si>
  <si>
    <t>magurapbs_sreepur@yahoo.com</t>
  </si>
  <si>
    <t>01704108814</t>
  </si>
  <si>
    <t>Sreepur Sadar, Sreepur, Magura</t>
  </si>
  <si>
    <t>03</t>
  </si>
  <si>
    <t>HQ Comilla PBS-1</t>
  </si>
  <si>
    <t>Chandina, Comilla.</t>
  </si>
  <si>
    <t>Companygonj Zonal Office</t>
  </si>
  <si>
    <t>czo.comillapbs01@gmail.com</t>
  </si>
  <si>
    <t>Companygonj, Comilla.</t>
  </si>
  <si>
    <t>brzo.comillapbs01@gmail.com</t>
  </si>
  <si>
    <t>Barura, Comilla.</t>
  </si>
  <si>
    <t>dzo.comillapbs01@gmail.com</t>
  </si>
  <si>
    <t>Debidwar, Comilla.</t>
  </si>
  <si>
    <t>Bangura Zonal Office</t>
  </si>
  <si>
    <t>bnzo.comillapbs01@gmail.com</t>
  </si>
  <si>
    <t>01769407612</t>
  </si>
  <si>
    <t>Bangura, Comilla.</t>
  </si>
  <si>
    <t>Nowbabpur Sub- Zonal Office</t>
  </si>
  <si>
    <t>nzo.comillapbs01@gmail.com</t>
  </si>
  <si>
    <t>Nowbabpur , Comilla.</t>
  </si>
  <si>
    <t>Payalgacha Sub-Zonal Office</t>
  </si>
  <si>
    <t>pzo.comillapbs01@gmail.com</t>
  </si>
  <si>
    <t>Payalgacha, Comilla.</t>
  </si>
  <si>
    <t>Muradnagar Sub- Zonal Office</t>
  </si>
  <si>
    <t>mzo.comillapbs01@gmail.com</t>
  </si>
  <si>
    <t>01769407378</t>
  </si>
  <si>
    <t>Muradnagar , Comilla.</t>
  </si>
  <si>
    <t>Rammohon Sub-Zonal Office</t>
  </si>
  <si>
    <t>rzo.comillapbs01@gmail.com</t>
  </si>
  <si>
    <t>01769407920</t>
  </si>
  <si>
    <t>Rammohon, Comilla.</t>
  </si>
  <si>
    <t>Kutumbapur Sub-Zonal Office</t>
  </si>
  <si>
    <t>kzo.comillapbs01@gmail.com</t>
  </si>
  <si>
    <t>01714105809</t>
  </si>
  <si>
    <t>Kutumbapur , Comilla.</t>
  </si>
  <si>
    <t>HQ, Jamalpur PBS</t>
  </si>
  <si>
    <t>jamalpurms@gmail.com</t>
  </si>
  <si>
    <t>02</t>
  </si>
  <si>
    <t xml:space="preserve">sorishabarizo@gmail.com </t>
  </si>
  <si>
    <t xml:space="preserve">islampurzo1@gmail.com </t>
  </si>
  <si>
    <t xml:space="preserve">bakshigonjzo@gmail.com </t>
  </si>
  <si>
    <t>05</t>
  </si>
  <si>
    <t xml:space="preserve">melandohszo@gmail.com </t>
  </si>
  <si>
    <t>06</t>
  </si>
  <si>
    <t xml:space="preserve">madargonjszo1@gmail.com </t>
  </si>
  <si>
    <t>07</t>
  </si>
  <si>
    <t xml:space="preserve">roumarizo.jpbs@gmail.com </t>
  </si>
  <si>
    <t>09</t>
  </si>
  <si>
    <t xml:space="preserve">nandinazonal@gmail.com </t>
  </si>
  <si>
    <t>08</t>
  </si>
  <si>
    <t xml:space="preserve">dewangonjszo@gmail.com </t>
  </si>
  <si>
    <t xml:space="preserve">namajercharszo@gmail.com </t>
  </si>
  <si>
    <t xml:space="preserve">sanondabarizo@gmail.com </t>
  </si>
  <si>
    <t>Sanandahbary, Dewangonj,Jamalpur</t>
  </si>
  <si>
    <t xml:space="preserve">fulkuchazo@gmail.com </t>
  </si>
  <si>
    <t xml:space="preserve">koyraszo@gmail.com </t>
  </si>
  <si>
    <t>rupsha.jamalpurpbs@gmail.com</t>
  </si>
  <si>
    <t>HQ Jashore PBS-1</t>
  </si>
  <si>
    <t>jessorepbs1@gmail.com</t>
  </si>
  <si>
    <t>01769400036</t>
  </si>
  <si>
    <t>Tapshidanga, Jashore Sadar, Jashore.</t>
  </si>
  <si>
    <t>jikorgachajpbs@gmail.com</t>
  </si>
  <si>
    <t>Jhikorgacha, Jashore.</t>
  </si>
  <si>
    <t>Sarsha Zonal Office</t>
  </si>
  <si>
    <t>sharshajpbs@gmail.com</t>
  </si>
  <si>
    <t>Sarsha, Jashore</t>
  </si>
  <si>
    <t>Bagherpara Zonal Office</t>
  </si>
  <si>
    <t>bagharparajpbs@gmail.com</t>
  </si>
  <si>
    <t>Bagherpara, Jashore.</t>
  </si>
  <si>
    <t>chowgachajpbs@gmail.com</t>
  </si>
  <si>
    <t>Baganchara Sub Zonal Office</t>
  </si>
  <si>
    <t>baganchrajpbs@gmail.com</t>
  </si>
  <si>
    <t>Baganchara, Sarsha, Jashore.</t>
  </si>
  <si>
    <t>Bakra Sub Zonal Office</t>
  </si>
  <si>
    <t>bakrajpbs@gmail.com</t>
  </si>
  <si>
    <t>01769407048</t>
  </si>
  <si>
    <t>Bakra, Jhikorgacha, Jashore.</t>
  </si>
  <si>
    <t>Rupdia Sub Zonal Office</t>
  </si>
  <si>
    <t>rupdiajpbs@gmail.com</t>
  </si>
  <si>
    <t>01769407379</t>
  </si>
  <si>
    <t>Rupdia, Jashore Sadar, Jashore.</t>
  </si>
  <si>
    <t>Khajura Sub Zonal Office</t>
  </si>
  <si>
    <t>khajurajpbs@gmail.com</t>
  </si>
  <si>
    <t>01769407723</t>
  </si>
  <si>
    <t>Khajura, Bagherpara, Jashore.</t>
  </si>
  <si>
    <t>Purapara Sub Zonal Office</t>
  </si>
  <si>
    <t>puraparajpbs@gmail.com</t>
  </si>
  <si>
    <t>01704108845</t>
  </si>
  <si>
    <t>Purapara, Chowgacha, Jashore</t>
  </si>
  <si>
    <t>Benapole Sub Zonal Office</t>
  </si>
  <si>
    <t>benapolejpbs@gmail.com</t>
  </si>
  <si>
    <t>01704108844</t>
  </si>
  <si>
    <t>Benapole, Sarsha, Jashore.</t>
  </si>
  <si>
    <t>01769400048</t>
  </si>
  <si>
    <t>Meherpur Sadar, Meherpur</t>
  </si>
  <si>
    <t>mpbsczo@gmail.com</t>
  </si>
  <si>
    <t>Chuadanga Sadar, Chuadanga.</t>
  </si>
  <si>
    <t>mpbsazo@gmail.com</t>
  </si>
  <si>
    <t>Alamdanga, Chuadanga.</t>
  </si>
  <si>
    <t>mpbsgzo@gmail.com</t>
  </si>
  <si>
    <t>Gangni, Meherpur.</t>
  </si>
  <si>
    <t>Jibannagar Zonal Office</t>
  </si>
  <si>
    <t>agmcomjszo@gmail.com</t>
  </si>
  <si>
    <t>Jibannagar, Chuadanga.</t>
  </si>
  <si>
    <t>Darshona Sub-Zonal Office</t>
  </si>
  <si>
    <t>agmcomdszo@gmail.com</t>
  </si>
  <si>
    <t>Darshona, Damurhuda, Chuadanga.</t>
  </si>
  <si>
    <t>Bamundi Sub-Zonal Office</t>
  </si>
  <si>
    <t>mpbsbsz@gmail.com</t>
  </si>
  <si>
    <t>Bamundi, Gangni, Meherpur.</t>
  </si>
  <si>
    <t>Mujibnagar Sub-Zonal Office</t>
  </si>
  <si>
    <t>mpbsmzo@gmail.com</t>
  </si>
  <si>
    <t>Mujibnagar, Meherpur.</t>
  </si>
  <si>
    <t>Karpashdanga Sub-Zonal Office</t>
  </si>
  <si>
    <t>mpbsksz@gmail.com</t>
  </si>
  <si>
    <t>01769407550</t>
  </si>
  <si>
    <t>Karpasdanga, Damurhuda, Chuadanga.</t>
  </si>
  <si>
    <t>Hat-Boalia Sub-Zonal Office</t>
  </si>
  <si>
    <t>mpbshszo@gmail.com</t>
  </si>
  <si>
    <t>01769407944</t>
  </si>
  <si>
    <t>Hatboalia, Alamdanga, Chuadanga.</t>
  </si>
  <si>
    <t>HQ Natore PBS-2</t>
  </si>
  <si>
    <t>natorepbs2hq@yahoo.com</t>
  </si>
  <si>
    <t>Bonpara, Baraigram, Natore</t>
  </si>
  <si>
    <t>natorepbs2charzo@yahoo.com</t>
  </si>
  <si>
    <t>natorepbs2guruzo@yahoo.com</t>
  </si>
  <si>
    <t>natorepbs2lalpur@yahoo.com</t>
  </si>
  <si>
    <t>natorepbs2bagha@gmail.com</t>
  </si>
  <si>
    <t>Lakshmikol Sub Zonal Office</t>
  </si>
  <si>
    <t>natorepbs2laxmi@yahoo.com</t>
  </si>
  <si>
    <t>01769407556</t>
  </si>
  <si>
    <t>Lakshmikol, Baraigram, Natore</t>
  </si>
  <si>
    <t>natorepbs2dszo@gmail.com</t>
  </si>
  <si>
    <t>01769407789</t>
  </si>
  <si>
    <t>Dayarampur, Baghatipara, Natore</t>
  </si>
  <si>
    <t>HQ Pabna PBS-2</t>
  </si>
  <si>
    <t>gmppbs2@gmail.com</t>
  </si>
  <si>
    <t>Kashinathpur, Santhia, Pabna</t>
  </si>
  <si>
    <t>ataikulazonaloffice@gmail.com</t>
  </si>
  <si>
    <t>Raghunathpur, Ataikula, Pabna</t>
  </si>
  <si>
    <t>dgmberazonaloffice@gmail.com</t>
  </si>
  <si>
    <t>Dakbangla, Bera, Pabna</t>
  </si>
  <si>
    <t>Sujanagar Zonal Office</t>
  </si>
  <si>
    <t>dgmsuzanagarzo@gmail.com</t>
  </si>
  <si>
    <t>Bhabanipur, Sujanagar, Pabna</t>
  </si>
  <si>
    <t>santhiaszo@gmail.com</t>
  </si>
  <si>
    <t>Doulatpur, Santhia, Pabna</t>
  </si>
  <si>
    <t>Badherhat Sub-Zonal Office</t>
  </si>
  <si>
    <t>ppbs2badherhatszo@gmail.com</t>
  </si>
  <si>
    <t>Chorpara, Bera, Pabna</t>
  </si>
  <si>
    <t>Sripur Sub-Zonal Office</t>
  </si>
  <si>
    <t>sripurszo@gmail.com</t>
  </si>
  <si>
    <t>Sreepur Bazar, Varara,Pabna Sadar, Pabna</t>
  </si>
  <si>
    <t>01769401307</t>
  </si>
  <si>
    <t>Protab, Jhalakathi.</t>
  </si>
  <si>
    <t>rajapurzonal@gmail.com</t>
  </si>
  <si>
    <t>01769401308</t>
  </si>
  <si>
    <t>Rajapur Byepus, Rajapur, Jhalakathi.</t>
  </si>
  <si>
    <t>nalcityszo@gmail.com</t>
  </si>
  <si>
    <t>01769401310</t>
  </si>
  <si>
    <t>Khajuria, Nalcity, Jhalakathi.</t>
  </si>
  <si>
    <t>HQ Thakurgaon PBS</t>
  </si>
  <si>
    <t>thkpbs@gmail.com</t>
  </si>
  <si>
    <t>01769400079</t>
  </si>
  <si>
    <t>Jagonnathpur, Thakurgaon</t>
  </si>
  <si>
    <t>dgmthapbspzo@gmail.com</t>
  </si>
  <si>
    <t>01769400274</t>
  </si>
  <si>
    <t>Shingpara, Panchagarh</t>
  </si>
  <si>
    <t>tpbs.pzo@gmail.com</t>
  </si>
  <si>
    <t>01769400273</t>
  </si>
  <si>
    <t>Velatoir, Pirganj, Thakurgaon</t>
  </si>
  <si>
    <t>Boda Sub-Zonal Office</t>
  </si>
  <si>
    <t xml:space="preserve">thapbsbszo@gmail.com </t>
  </si>
  <si>
    <t>01769400817</t>
  </si>
  <si>
    <t>Boda, Panchagarh</t>
  </si>
  <si>
    <t>thapbsrszo@gmail.com</t>
  </si>
  <si>
    <t>01704106737</t>
  </si>
  <si>
    <t>Ranisankail, Thakurgaon</t>
  </si>
  <si>
    <t>baliadangizo@gmail.com</t>
  </si>
  <si>
    <t>01769407433</t>
  </si>
  <si>
    <t>Baliadangi, Thakurgaon</t>
  </si>
  <si>
    <t>atwariszo@gmail.com</t>
  </si>
  <si>
    <t>01769407568</t>
  </si>
  <si>
    <t>Atwari, Panchagarh</t>
  </si>
  <si>
    <t>debiganjzo8@gmail.com</t>
  </si>
  <si>
    <t>01704106738</t>
  </si>
  <si>
    <t>ruhiazonal2022@gmail.com</t>
  </si>
  <si>
    <t>01704106651</t>
  </si>
  <si>
    <t>Horipur Sub-Zonal Office</t>
  </si>
  <si>
    <t>horipursubzonal2022@gmail.com</t>
  </si>
  <si>
    <t>01704106739</t>
  </si>
  <si>
    <t>Horipur, Thakurgaon</t>
  </si>
  <si>
    <t>HQ- Munshiganj PBS</t>
  </si>
  <si>
    <t>mngpbs@yahoo.com</t>
  </si>
  <si>
    <t>Shipahipara,Munshiganj.</t>
  </si>
  <si>
    <t>mzo_pbs@yahoo.com</t>
  </si>
  <si>
    <t>Idrrakpur,Munshiganj</t>
  </si>
  <si>
    <t>tzo_pbs@yahoo.com</t>
  </si>
  <si>
    <t>Tongibari,Munshiganj</t>
  </si>
  <si>
    <t>skzopbs@yahoo.com</t>
  </si>
  <si>
    <t>Sirajdikhan,Munshiganj</t>
  </si>
  <si>
    <t>Louhojong Zonal Office</t>
  </si>
  <si>
    <t>lzmngpbs@gmail.com</t>
  </si>
  <si>
    <t>Louhojong,Munshiganj</t>
  </si>
  <si>
    <t>Sreenagor Zonal Office</t>
  </si>
  <si>
    <t>sreezo_pbs@yahoo.com</t>
  </si>
  <si>
    <t>Sreenagor,Munshiganj</t>
  </si>
  <si>
    <t>Nowopara Sub-Zonal Office</t>
  </si>
  <si>
    <t>nowoparaszo@yahoo.com</t>
  </si>
  <si>
    <t>Nowopara,Munshiganj</t>
  </si>
  <si>
    <t>Nimtola Sub-Zonal Office</t>
  </si>
  <si>
    <t>nimtolaszo@yahoo.com</t>
  </si>
  <si>
    <t>01769407597</t>
  </si>
  <si>
    <t>Nimtola,Munshiganj</t>
  </si>
  <si>
    <t>Bhaggakul Sub-Zonal Office</t>
  </si>
  <si>
    <t>bhaggakul_szo@yahoo.com</t>
  </si>
  <si>
    <t>01704106529</t>
  </si>
  <si>
    <t>Bhaggakul,Munshiganj</t>
  </si>
  <si>
    <t>Chardumuriya Sub-Zonal Office</t>
  </si>
  <si>
    <t>chardumuriya_szo@yahoo.com</t>
  </si>
  <si>
    <t>01704106530</t>
  </si>
  <si>
    <t>Chardumuriya,Munshiganj</t>
  </si>
  <si>
    <t>Dikrichar Sub-zonal Office</t>
  </si>
  <si>
    <t>dikrirchar_szo@yahoo.com</t>
  </si>
  <si>
    <t>01704103500</t>
  </si>
  <si>
    <t>Dikrichar,Munshiganj</t>
  </si>
  <si>
    <t>HQ NOAKHALI PBS</t>
  </si>
  <si>
    <t>gm.noa.pbs@gmail.com</t>
  </si>
  <si>
    <t>Begumganj, Noakhali.</t>
  </si>
  <si>
    <t>dgm.chatkhil.noapbs@gmail.com</t>
  </si>
  <si>
    <t>Chatkhil, Noakhali.</t>
  </si>
  <si>
    <t>dgm.companigoanj.noapbs@gmail.com</t>
  </si>
  <si>
    <t>Companygonj, Noakhali.</t>
  </si>
  <si>
    <t>dgm.senbag.noapbs@gmail.com</t>
  </si>
  <si>
    <t>Senbag, Noakhali.</t>
  </si>
  <si>
    <t>dgm.sonapur.noapbs@gmail.com</t>
  </si>
  <si>
    <t>Sadar (Sudharam), Noakhali.</t>
  </si>
  <si>
    <t>kabirhatzonal@gmail.com</t>
  </si>
  <si>
    <t>Kabirhat, Noakhali.</t>
  </si>
  <si>
    <t>dgm.sonaimuri.noapbs@gmail.com</t>
  </si>
  <si>
    <t>Sonaimuri, Noakhali.</t>
  </si>
  <si>
    <t>Subarnachar Zonal Office</t>
  </si>
  <si>
    <t>dgm.subarnachar.noapbs@gmail.com</t>
  </si>
  <si>
    <t>01769407661</t>
  </si>
  <si>
    <t>Subarnachar, Noakhali.</t>
  </si>
  <si>
    <t>subzonalchandragonj@gmail.com</t>
  </si>
  <si>
    <t>01704108838</t>
  </si>
  <si>
    <t>Aminbazar, Noakhali.</t>
  </si>
  <si>
    <t>Nayanpur Sub-Zonal Office</t>
  </si>
  <si>
    <t>nayanpurzonal@gmail.com</t>
  </si>
  <si>
    <t>01704108839</t>
  </si>
  <si>
    <t>Nayanpur, Chatkhil, Noakhali.</t>
  </si>
  <si>
    <t>nilpbs@gmail.com</t>
  </si>
  <si>
    <t>Sutipara, Nilphamari, Nilphamari.</t>
  </si>
  <si>
    <t>domar.nilpbs@gmail.com</t>
  </si>
  <si>
    <t>Chikonmatir mor, Domar, Nilphamari.</t>
  </si>
  <si>
    <t>jaldhaka.nilpbs@gmail.com</t>
  </si>
  <si>
    <t>01704106589</t>
  </si>
  <si>
    <t>Bot Tola, Dalia Road, Jaldhaka, Nilphamari.</t>
  </si>
  <si>
    <t>Kishorgonj Zonal Office</t>
  </si>
  <si>
    <t>kishorgonj.nilpbs@gmail.com</t>
  </si>
  <si>
    <t>01769407584</t>
  </si>
  <si>
    <t>Putimari, Kishorgonj, Nilphamari.</t>
  </si>
  <si>
    <t>Dimla Sub-Zonal Office</t>
  </si>
  <si>
    <t>dimlaszonilpbs@gmail.com</t>
  </si>
  <si>
    <t>Sordarhat, Dimla, Nilphamari.</t>
  </si>
  <si>
    <t>satkhirapbs@yahoo.com</t>
  </si>
  <si>
    <t>01769400072</t>
  </si>
  <si>
    <t>Patkelghata, Satkhira</t>
  </si>
  <si>
    <t>Jaodanga Zonal Office</t>
  </si>
  <si>
    <t>satkhirajaodanga@yahoo.com</t>
  </si>
  <si>
    <t>01769400256</t>
  </si>
  <si>
    <t>Jaodanga, Satkhira</t>
  </si>
  <si>
    <t>Kaligonj  Zonal Office</t>
  </si>
  <si>
    <t>satkhirapbs_kZ@yahoo.com</t>
  </si>
  <si>
    <t>01769400257</t>
  </si>
  <si>
    <t>Kaligonj, Satkhira</t>
  </si>
  <si>
    <t>Kalarowa Zonal Office</t>
  </si>
  <si>
    <t>kalarowa.spbs@gmail.com</t>
  </si>
  <si>
    <t>01769407332</t>
  </si>
  <si>
    <t>Kalarowa, Satkhira</t>
  </si>
  <si>
    <t>assasuni.spbs@gmail.com</t>
  </si>
  <si>
    <t>01769407135</t>
  </si>
  <si>
    <t>Assasuni, Satkhira</t>
  </si>
  <si>
    <t>Sayamnagar Zonal Office</t>
  </si>
  <si>
    <t>shyamnager.spbs@gmail.com</t>
  </si>
  <si>
    <t>01769407773</t>
  </si>
  <si>
    <t>Shyamnagar, Satkhira</t>
  </si>
  <si>
    <t>Tala Sub- Zonal Office</t>
  </si>
  <si>
    <t>tala.spbs@gmail.com</t>
  </si>
  <si>
    <t>01769407400</t>
  </si>
  <si>
    <t>Tala, Satkhira</t>
  </si>
  <si>
    <t>satkhirapbs_dszo@yahoo.com</t>
  </si>
  <si>
    <t>Debhata, Satkhira</t>
  </si>
  <si>
    <t>Jugikhali Sub-Zonal Office</t>
  </si>
  <si>
    <t>jugikhali.spbs@gmail.com</t>
  </si>
  <si>
    <t>01704106727</t>
  </si>
  <si>
    <t>Jugikhali, Satkhira</t>
  </si>
  <si>
    <t>Budhata Sub-Zonal Office</t>
  </si>
  <si>
    <t>budhata.spbs@gmail.com</t>
  </si>
  <si>
    <t>01704106724</t>
  </si>
  <si>
    <t>Budhata, Satkhira</t>
  </si>
  <si>
    <t>Krishnanagar Sub-zonal Office</t>
  </si>
  <si>
    <t>krishnanagar.spbs@gmail.com</t>
  </si>
  <si>
    <t>01704106726</t>
  </si>
  <si>
    <t>Krishnanagar, Satkhira</t>
  </si>
  <si>
    <t>Nurnagar Sub-zonal Office</t>
  </si>
  <si>
    <t>nurnagar.spbs@gmail.com</t>
  </si>
  <si>
    <t>01704106725</t>
  </si>
  <si>
    <t>Nurnagar, Satkhira</t>
  </si>
  <si>
    <t>gmpbsmnk@yahoo.com</t>
  </si>
  <si>
    <t>01769400047</t>
  </si>
  <si>
    <t>Bagzan, Mulzan, Manikganj</t>
  </si>
  <si>
    <t>Manikganj Zonal Office</t>
  </si>
  <si>
    <t>mnkpbs_mzo@yahoo.com</t>
  </si>
  <si>
    <t>01769400189</t>
  </si>
  <si>
    <t>Uchotia,Manikganj.</t>
  </si>
  <si>
    <t>Singair Zonal Office</t>
  </si>
  <si>
    <t>mnkpbs_szo@yahoo.com</t>
  </si>
  <si>
    <t>01769400190</t>
  </si>
  <si>
    <t>Singair, Manikganj</t>
  </si>
  <si>
    <t>Ghior Zonal Office</t>
  </si>
  <si>
    <t>mnkpbsgzo@gmail.com</t>
  </si>
  <si>
    <t>01769400578</t>
  </si>
  <si>
    <t>Ghior, Manikganj</t>
  </si>
  <si>
    <t>Saturia Zonal Office</t>
  </si>
  <si>
    <t>mnkpbs_sszo@yahoo.com</t>
  </si>
  <si>
    <t>01769407663</t>
  </si>
  <si>
    <t>Saturia, Manikganj,</t>
  </si>
  <si>
    <t>Harirampur Zonal Office</t>
  </si>
  <si>
    <t>mnkpbs_jszo@yahoo.com</t>
  </si>
  <si>
    <t>01769407664</t>
  </si>
  <si>
    <t>Jhitka, Harirampur, Manikganj</t>
  </si>
  <si>
    <t>mnkpbs_dszo@yahoo.com</t>
  </si>
  <si>
    <t>01769407708</t>
  </si>
  <si>
    <t>Doulotpur, Manikganj</t>
  </si>
  <si>
    <t>Sibalaya Sub-Zonal Office</t>
  </si>
  <si>
    <t>mnkpbs_uszo@yahoo.com</t>
  </si>
  <si>
    <t>01714105892</t>
  </si>
  <si>
    <t>Utholi, Sibalaya, Manikganj</t>
  </si>
  <si>
    <t>HQ Brahmanbaria PBS</t>
  </si>
  <si>
    <t>bbaripbs@yahoo.com</t>
  </si>
  <si>
    <t>01769400010</t>
  </si>
  <si>
    <t>South, Suhilpur, Brahmanbaria Sadar, Brahmanbaria</t>
  </si>
  <si>
    <t>dgmkasba.bbpbs@gmail.com</t>
  </si>
  <si>
    <t>01769400080</t>
  </si>
  <si>
    <t>Kharera, Kasba, Brahmanbaria</t>
  </si>
  <si>
    <t>Nabinagor Zonal Office</t>
  </si>
  <si>
    <t>dgmnobinagar.bbpbs@gmail.com</t>
  </si>
  <si>
    <t>Bholachong, Nabinagar, Brahmanbaria</t>
  </si>
  <si>
    <t>dgmakhaura.bbpbs@gmail.com</t>
  </si>
  <si>
    <t>01769400083</t>
  </si>
  <si>
    <t>Masjidpara, Akhaura, Brahmanbaria</t>
  </si>
  <si>
    <t>Nasirnagar  Zonal Office</t>
  </si>
  <si>
    <t>dgmnasirnagar.bbpbs@gmail.com</t>
  </si>
  <si>
    <t>01769407341</t>
  </si>
  <si>
    <t>Kasba Sador Zonal Office</t>
  </si>
  <si>
    <t>kasbasadar.bbpbs@gmail.com</t>
  </si>
  <si>
    <t>01769407695</t>
  </si>
  <si>
    <t>Station Road, Kasba, Brahmanbaria</t>
  </si>
  <si>
    <t>Bijoynagor Sub- Zonal Office</t>
  </si>
  <si>
    <t>bijoynagar.bbpbs@gmail.com</t>
  </si>
  <si>
    <t>01769407456</t>
  </si>
  <si>
    <t>Chandura, Bijoynagar, Brahmanbaria</t>
  </si>
  <si>
    <t>Sultanpur Sub-Zonal Office</t>
  </si>
  <si>
    <t>sultanpur.bbpbs@gmail.com</t>
  </si>
  <si>
    <t>01769407511</t>
  </si>
  <si>
    <t>Ponchoboti, Sultanpur, Brahmanbaria</t>
  </si>
  <si>
    <t>Shibpur Sub-Zonal Office</t>
  </si>
  <si>
    <t>shibpur.bbpbs@gmail.com</t>
  </si>
  <si>
    <t>01769407512</t>
  </si>
  <si>
    <t>Shamgram Sub-Zonal Office</t>
  </si>
  <si>
    <t>shamogram.bbpbs@gmail.com</t>
  </si>
  <si>
    <t>01769407515</t>
  </si>
  <si>
    <t>Solimgonj, Shamogram, Brahmanbaria</t>
  </si>
  <si>
    <t>Aruail Sub-zonal Office</t>
  </si>
  <si>
    <t>aruail.bbpbs@gmail.com</t>
  </si>
  <si>
    <t>01769407513</t>
  </si>
  <si>
    <t>Aruail, Sarail, Brahmanbaria</t>
  </si>
  <si>
    <t>HQ ,CTG PBS-3</t>
  </si>
  <si>
    <t>Shibpur, Sitakunda,Chittagong</t>
  </si>
  <si>
    <t>Mirsorai Zonal Office</t>
  </si>
  <si>
    <t xml:space="preserve">ctgpbs3mzo@gmail.com </t>
  </si>
  <si>
    <t>Mirsorai,Chittagong.</t>
  </si>
  <si>
    <t>ctgpbs3hzo@gmail.com</t>
  </si>
  <si>
    <t>Hathazari, Chittagong</t>
  </si>
  <si>
    <t>Bariyarhat Zonal Office</t>
  </si>
  <si>
    <t>ctgpbs3bzo@gmail.com</t>
  </si>
  <si>
    <t>Bariyarhat, Chittagong</t>
  </si>
  <si>
    <t>Beza Sub- Zonal Office</t>
  </si>
  <si>
    <t>ctgpbs3bsmsnszo@gmail.com</t>
  </si>
  <si>
    <t>01769407016</t>
  </si>
  <si>
    <t>Ichakhali, Mirsorai, Chittagong</t>
  </si>
  <si>
    <t xml:space="preserve">dhakapbs2@gmail.com </t>
  </si>
  <si>
    <t>075</t>
  </si>
  <si>
    <t>HQ Nogaon PBS-2</t>
  </si>
  <si>
    <t>naogaonpbs2@gmail.com</t>
  </si>
  <si>
    <t>01769402190</t>
  </si>
  <si>
    <t>mzo.npbs2@gmail.com</t>
  </si>
  <si>
    <t>Dhamoirhat Zonal Office</t>
  </si>
  <si>
    <t>dzo.npbs2@gmail.com</t>
  </si>
  <si>
    <t>Dhamoirhat, Naogaon</t>
  </si>
  <si>
    <t>Porsa Zonal Office</t>
  </si>
  <si>
    <t>pzo.npbs2@gmail.com</t>
  </si>
  <si>
    <t>szo.naogpbs2@gmail.com</t>
  </si>
  <si>
    <t>HQ KUSHTIA PBS</t>
  </si>
  <si>
    <t xml:space="preserve">kuspbs@gmail.com </t>
  </si>
  <si>
    <t>Barkhada, Kushtia</t>
  </si>
  <si>
    <t>Daulatpur Zonal Office</t>
  </si>
  <si>
    <t xml:space="preserve">kuspbsd@gmail.com </t>
  </si>
  <si>
    <t>Taragunia, Daulatpur, Kushtia</t>
  </si>
  <si>
    <t>Kumarkhali Zonal Office</t>
  </si>
  <si>
    <t xml:space="preserve">kuspbsk@gmail.com </t>
  </si>
  <si>
    <t>Kumarkhali, Kushtia</t>
  </si>
  <si>
    <t>Mirpur Zonal Office</t>
  </si>
  <si>
    <t xml:space="preserve">kuspbsm@gmail.com </t>
  </si>
  <si>
    <t>Mirpur, Kushtia</t>
  </si>
  <si>
    <t>Bheramara Zonal Office</t>
  </si>
  <si>
    <t xml:space="preserve">kuspbsv@gmail.com </t>
  </si>
  <si>
    <t>Bheramara, Kushtia</t>
  </si>
  <si>
    <t>Swastipur Zonal Office</t>
  </si>
  <si>
    <t xml:space="preserve">kuspbss@gmail.com </t>
  </si>
  <si>
    <t>Swastipur, Kushtia</t>
  </si>
  <si>
    <t>Khoksa Sub-Zonal Office</t>
  </si>
  <si>
    <t xml:space="preserve">kuspbskh@gmail.com </t>
  </si>
  <si>
    <t>Khoksha, Kushtia</t>
  </si>
  <si>
    <t>Poradaha Sub-Zonal Office</t>
  </si>
  <si>
    <t xml:space="preserve">kuspbsporadah@gmail.com </t>
  </si>
  <si>
    <t>Poradah, Kushtia</t>
  </si>
  <si>
    <t>kuspbs.prg@gmail.com</t>
  </si>
  <si>
    <t>Pragpur, Kushtia</t>
  </si>
  <si>
    <t>syl_pbs1@yahoo.com</t>
  </si>
  <si>
    <t>Gotatikor, Kadamtoli, Sylhet</t>
  </si>
  <si>
    <t>Beanibazar Zonal Office</t>
  </si>
  <si>
    <t>bzosyl_pbs1@yahoo.com</t>
  </si>
  <si>
    <t>Nayabazar, Beanibazar, Sylhet</t>
  </si>
  <si>
    <t>ozosyl_pbs1@yahoo.com</t>
  </si>
  <si>
    <t>Kashikapan, Osmaninagar, Sylhet</t>
  </si>
  <si>
    <t>bizosyl_pbs1@yahoo.com</t>
  </si>
  <si>
    <t>Karikona, Bishwanath, Sylhet</t>
  </si>
  <si>
    <t>gzosyl_pbs1@yahoo.com</t>
  </si>
  <si>
    <t>Fulbari, Golapganj, Sylhet</t>
  </si>
  <si>
    <t>faosyl_pbs1@yahoo.com</t>
  </si>
  <si>
    <t>Maizgaon, Fenchuganj, Sylhet</t>
  </si>
  <si>
    <t>Zakiganj Zonal Office</t>
  </si>
  <si>
    <t>zazosyl_pbs1@yahoo.com</t>
  </si>
  <si>
    <t>Alamnagar, Zakiganj, Sylhet</t>
  </si>
  <si>
    <t>Balaganj Sub-Zonal Office</t>
  </si>
  <si>
    <t>bszosyl_pbs1@yahoo.com</t>
  </si>
  <si>
    <t>Balaganj, Sylhet</t>
  </si>
  <si>
    <t>HQ Gazipur PBS-2</t>
  </si>
  <si>
    <t>gazipbs2@gmail.com</t>
  </si>
  <si>
    <t>Rajendrapur, Gazipur Sodor, Gazipur</t>
  </si>
  <si>
    <t>Kapasia Zonal Office</t>
  </si>
  <si>
    <t>gazi2kapzo@gmail.com</t>
  </si>
  <si>
    <t>01769400153</t>
  </si>
  <si>
    <t>Kapasia,Gazipur.</t>
  </si>
  <si>
    <t>gazi2amraid@gmail.com</t>
  </si>
  <si>
    <t>01714105931</t>
  </si>
  <si>
    <t>Amraid,Kapasia,Gazipur</t>
  </si>
  <si>
    <t>gazi2mirzapur@gmail.com</t>
  </si>
  <si>
    <t>01704108666</t>
  </si>
  <si>
    <t>Mirzapur ,Gazipur</t>
  </si>
  <si>
    <t>Bhabanipur Sub Zonal Office</t>
  </si>
  <si>
    <t>gazi2bhabanipur@gmail.com</t>
  </si>
  <si>
    <t>01704108686</t>
  </si>
  <si>
    <t>Bhabanipur, Gazipur</t>
  </si>
  <si>
    <t>faridpur_pbs@hotmail.com</t>
  </si>
  <si>
    <t>Kanaipur, Faridpur.</t>
  </si>
  <si>
    <t>boalmarizonal@gmail.com</t>
  </si>
  <si>
    <t>Boalmai, Faridpur.</t>
  </si>
  <si>
    <t>Nagarkanda Zonal Office</t>
  </si>
  <si>
    <t>faridpur_pbs.nzo@hotmail.com</t>
  </si>
  <si>
    <t>Nagarkanda, Faridpur.</t>
  </si>
  <si>
    <t>Madhukhali Zonal Office</t>
  </si>
  <si>
    <t>faridpur.mszo@gmail.com</t>
  </si>
  <si>
    <t>01704106580</t>
  </si>
  <si>
    <t>Madhukhali, Faridpur.</t>
  </si>
  <si>
    <t>Sadarpur Sub  Zonal Office</t>
  </si>
  <si>
    <t>sadarpur.szo.fpbs@gmail.com</t>
  </si>
  <si>
    <t>Sadarpur,Faridpur.</t>
  </si>
  <si>
    <t>Alfadanga Sub Zonal Office</t>
  </si>
  <si>
    <t>faridpurpbs_aszo@hotmail.com</t>
  </si>
  <si>
    <t>Alfadanga, Faridpur.</t>
  </si>
  <si>
    <t>Bhanga  Zonal Office</t>
  </si>
  <si>
    <t>faridpur.pbs.pszo@gmail.com</t>
  </si>
  <si>
    <t>01704100919</t>
  </si>
  <si>
    <t>Maligram, Bhanga,Faridpur.</t>
  </si>
  <si>
    <t>Saltha Sub-Zonal Office</t>
  </si>
  <si>
    <t>saltha.faridpur.pbs@gmail.com</t>
  </si>
  <si>
    <t>01769407715</t>
  </si>
  <si>
    <t>Saltha, Faridpur.</t>
  </si>
  <si>
    <t>Charbhadrasan.fpbs@gmail.com</t>
  </si>
  <si>
    <t>01704108988</t>
  </si>
  <si>
    <t>Charbhadrasan, Faridpur.</t>
  </si>
  <si>
    <t>HQ DHAKA PBS-2</t>
  </si>
  <si>
    <t>01769400025</t>
  </si>
  <si>
    <t>Panaliya, Nawbganj,Dhaka</t>
  </si>
  <si>
    <t>doharzonal@gmail.com</t>
  </si>
  <si>
    <t>Dohar, Dhaka.</t>
  </si>
  <si>
    <t>Bandura Sub Zonal Office</t>
  </si>
  <si>
    <t>bandurasubzonal@gmail.com</t>
  </si>
  <si>
    <t>Bandura, Nawbganj,Dhaka</t>
  </si>
  <si>
    <t>Narisha Sub Zonal Office</t>
  </si>
  <si>
    <t>narishasubzonal@gmail.com</t>
  </si>
  <si>
    <t>01769407872</t>
  </si>
  <si>
    <t>Narisha, Dohar,Dhaka,</t>
  </si>
  <si>
    <t>natorepbs1.@gmail.com</t>
  </si>
  <si>
    <t>Fulbagan, Natore.</t>
  </si>
  <si>
    <t>natorepbs1.singra@gmail.com</t>
  </si>
  <si>
    <t>Baluvara, singra, Rajshahi</t>
  </si>
  <si>
    <t>natorepbs1.puthia@gmail.com</t>
  </si>
  <si>
    <t>Gondogohali, puthia, Rajshahi</t>
  </si>
  <si>
    <t>natorepbs1.bagmara@gmail.com</t>
  </si>
  <si>
    <t>Bagmara, Rajshai</t>
  </si>
  <si>
    <t>Bagatipara Sub-Zonal Office</t>
  </si>
  <si>
    <t>natorepbs1.bagatipara@gmail.com</t>
  </si>
  <si>
    <t>01769407522</t>
  </si>
  <si>
    <t>Bagatapara, Natore.</t>
  </si>
  <si>
    <t>Naldanga Sub-Zonal Office</t>
  </si>
  <si>
    <t>natorepbs1.naldanga@gmail.com</t>
  </si>
  <si>
    <t>01769407521</t>
  </si>
  <si>
    <t>Naldanga, Natore.</t>
  </si>
  <si>
    <t>Hatgangopara Sub-Zonal Office</t>
  </si>
  <si>
    <t>natorepbs1.hatgango@gmail.com</t>
  </si>
  <si>
    <t>01769402355</t>
  </si>
  <si>
    <t>Hatgangopara, Rajshai.</t>
  </si>
  <si>
    <t>HQ Narayanganj PBS-2</t>
  </si>
  <si>
    <t>Shawghat, Rupganj, Narayanganj</t>
  </si>
  <si>
    <t>Araihazar, Narayanganj</t>
  </si>
  <si>
    <t>Rupganj, Narayanganj</t>
  </si>
  <si>
    <t>Gopaldi, Araihazar, Narayanganj</t>
  </si>
  <si>
    <t>Murapara Sub-Zonal Office</t>
  </si>
  <si>
    <t>01704106682</t>
  </si>
  <si>
    <t>Murapara, Rupganj, Narayanganj</t>
  </si>
  <si>
    <t>01704108600</t>
  </si>
  <si>
    <t>Pachrukhi, Araihazar, Narayanganj</t>
  </si>
  <si>
    <t>HQ Rangpur PBS-1</t>
  </si>
  <si>
    <t>rangpurpbs1@yahoo.com</t>
  </si>
  <si>
    <t>Shatibari,Mithapukur,Rangpur</t>
  </si>
  <si>
    <t>rpbs1pirgasa@gmail.com</t>
  </si>
  <si>
    <t>Pirgasa Road,Pirgasa,Rangpur</t>
  </si>
  <si>
    <t>Sundorgonj Zonal Office</t>
  </si>
  <si>
    <t>rpbs1sundarganj@gmail.com</t>
  </si>
  <si>
    <t>Bamonjol,Sundorganj,Gaibandha</t>
  </si>
  <si>
    <t>Sadullahpur Zonal Office</t>
  </si>
  <si>
    <t>rpbs1shadullapur@gmail.com</t>
  </si>
  <si>
    <t>Joyenpur, Sadullapur,Gaibandha</t>
  </si>
  <si>
    <t>Pirgonj Zonal  Office</t>
  </si>
  <si>
    <t>rpbs1pirganj@gmail.com</t>
  </si>
  <si>
    <t>Sonakando,pirgonj,Rangpur</t>
  </si>
  <si>
    <t>rpbs1vendabari@gmail.com</t>
  </si>
  <si>
    <t>Vendabari,Pirganj,Rangpur</t>
  </si>
  <si>
    <t>rpbs1boiratihat@gmail.com</t>
  </si>
  <si>
    <t>01769407407</t>
  </si>
  <si>
    <t>Emadpur,Mithapukur,Rangpur</t>
  </si>
  <si>
    <t>Baldipukur Sub-Zonal  Office</t>
  </si>
  <si>
    <t>rpbs1baldipukur@gmail.com</t>
  </si>
  <si>
    <t>01704100914</t>
  </si>
  <si>
    <t>Boiragigonj,Mithapukur,Rangpur</t>
  </si>
  <si>
    <t>Chhagalnaiya Zonal Office</t>
  </si>
  <si>
    <t>fpbsczo95@gmail.com</t>
  </si>
  <si>
    <t>Chhagalnaiya, Feni.</t>
  </si>
  <si>
    <t>szofpbs@gmail.com</t>
  </si>
  <si>
    <t>Sonagazi, Feni.</t>
  </si>
  <si>
    <t>Dhagonbhuiyan Zonal Office</t>
  </si>
  <si>
    <t>dbhuyanzofpbs@gmail.com</t>
  </si>
  <si>
    <t>Dhagonbhuiyan, Feni.</t>
  </si>
  <si>
    <t>Parasuram Zonal Office</t>
  </si>
  <si>
    <t>pzofpbs@gmail.com</t>
  </si>
  <si>
    <t>Parasuram, FenI.</t>
  </si>
  <si>
    <t>Razapur Sub-Zonal Office</t>
  </si>
  <si>
    <t>rszofpbs@gmail.com</t>
  </si>
  <si>
    <t>Razapur, Dhagonbhuiyan, Feni.</t>
  </si>
  <si>
    <t>kszofpbs@gmail.com</t>
  </si>
  <si>
    <t>Koska, Feni Sadar, Feni.</t>
  </si>
  <si>
    <t>fenipbs.khatszo@gmail.com</t>
  </si>
  <si>
    <t>Kazirhat, Sonagazi, Feni.</t>
  </si>
  <si>
    <t>HQ PIROJPUR PBS</t>
  </si>
  <si>
    <t>gmppbs@yahoo.com</t>
  </si>
  <si>
    <t>Morichal,hularhat,Pirojpur.</t>
  </si>
  <si>
    <t>dgmmath_ppbs@yahoo.com</t>
  </si>
  <si>
    <t>Uttor Mithakhali, Motbaria, Pirojpur.</t>
  </si>
  <si>
    <t>dgmswa_ppbs@yahoo.com</t>
  </si>
  <si>
    <t>Kawrikhara, Nesarabad, Pirojpur.</t>
  </si>
  <si>
    <t>Nazirpur  Zonal Office</t>
  </si>
  <si>
    <t>nazirpursubzonal@yahoo.com</t>
  </si>
  <si>
    <t>Chaiowthai Mohal,Nazirpur, Pirojpur.</t>
  </si>
  <si>
    <t>vandariasubzonal@gmail.com</t>
  </si>
  <si>
    <t>Vandaria, Pirojpur.</t>
  </si>
  <si>
    <t>Pathorghata Zonal Office</t>
  </si>
  <si>
    <t>patharghataszo@gmail.com</t>
  </si>
  <si>
    <t>Boraitola, Pathorghata,Borguna.</t>
  </si>
  <si>
    <t>Bamna Sub-zonal Office</t>
  </si>
  <si>
    <t>bamnasubzonal@gmail.com</t>
  </si>
  <si>
    <t>Sobdarpol, Bamna,Borguna.</t>
  </si>
  <si>
    <t>Jagannathkathi Sub-zonal Office</t>
  </si>
  <si>
    <t>Jagannathkathiszo@gmail.com</t>
  </si>
  <si>
    <t>Jagannathkathi, Nesarabad, Pirojpur.</t>
  </si>
  <si>
    <t>HQ Bagerhat PBS</t>
  </si>
  <si>
    <t>bagerhatpbs@yahoo.com</t>
  </si>
  <si>
    <t>bagerhatpbs_fzo@yahoo.com</t>
  </si>
  <si>
    <t>Fakirhat, Bagerhat</t>
  </si>
  <si>
    <t>Mollahat  Zonal Office</t>
  </si>
  <si>
    <t>bagerhatpbs_mbo@yahoo.com</t>
  </si>
  <si>
    <t>01704108819</t>
  </si>
  <si>
    <t>Mollahat, Bagerhat</t>
  </si>
  <si>
    <t>Chitalmari  Zonal Office</t>
  </si>
  <si>
    <t>bagerhatpbs_co@yahoo.com</t>
  </si>
  <si>
    <t>01769407653</t>
  </si>
  <si>
    <t>Chitalmari, Bagerhat</t>
  </si>
  <si>
    <t>Rampal  Zonal Office</t>
  </si>
  <si>
    <t>bagerhatpbsrampaloffice@gmail.com</t>
  </si>
  <si>
    <t>Rampal, Bagerhat</t>
  </si>
  <si>
    <t>Morelganj  Zonal Office</t>
  </si>
  <si>
    <t>dgmmorelppbs@gmail.com</t>
  </si>
  <si>
    <t>Morelganj, Bagerhat</t>
  </si>
  <si>
    <t>Kochua Sub- Zonal Office</t>
  </si>
  <si>
    <t>bpbskachuaoffice@gmail.com</t>
  </si>
  <si>
    <t>Kochua, Bagerhat</t>
  </si>
  <si>
    <t>Rupsha  Sub- Zonal Office</t>
  </si>
  <si>
    <t>bpbsrupsa@gmail.com</t>
  </si>
  <si>
    <t>Rupsha, Khulna</t>
  </si>
  <si>
    <t>Mongla  Sub- Zonal Office</t>
  </si>
  <si>
    <t>monglabpbs@gmail.com</t>
  </si>
  <si>
    <t>Mongla, Bagerhat</t>
  </si>
  <si>
    <t>Saranakhola  Sub- Zonal Office</t>
  </si>
  <si>
    <t>shoronkholaszo@gmail.com</t>
  </si>
  <si>
    <t>Poleghat, Bagerhat Sadar, Bagerhat</t>
  </si>
  <si>
    <t>Rayenda, Saranakhola, Bagerhat</t>
  </si>
  <si>
    <t>delduarzonal@yahoo.com</t>
  </si>
  <si>
    <t xml:space="preserve">Delduar </t>
  </si>
  <si>
    <t>basailzonal.tpbs@gmail.com</t>
  </si>
  <si>
    <t xml:space="preserve">Basail </t>
  </si>
  <si>
    <t>nagorpursubzonal.tpbs@gmail.com</t>
  </si>
  <si>
    <t xml:space="preserve">Dohajany, Nagorpur </t>
  </si>
  <si>
    <t>goraizo2016@gmail.com</t>
  </si>
  <si>
    <t xml:space="preserve">Mill Gate, Gorai </t>
  </si>
  <si>
    <t>Alenga Zonal Office</t>
  </si>
  <si>
    <t>alenga.zo.tpbs@gmail.com</t>
  </si>
  <si>
    <t xml:space="preserve">Murshinda, Alenga </t>
  </si>
  <si>
    <t>HQ Mymensingh PBS-2</t>
  </si>
  <si>
    <t>mymensinghpbs2@gmail.com</t>
  </si>
  <si>
    <t>01769400052</t>
  </si>
  <si>
    <t>Kathali,Bhaluka,Mymensingh</t>
  </si>
  <si>
    <t>mymensinghpbs2.maona@yahoo.com</t>
  </si>
  <si>
    <t>Mawna,Sreepur,Gazipur</t>
  </si>
  <si>
    <t>Goforgaon Zonal Office</t>
  </si>
  <si>
    <t>mymensinghpbs2gaforgaon@gmail.com</t>
  </si>
  <si>
    <t>Gaforgaon,Mymensingh</t>
  </si>
  <si>
    <t>Trisal Zonal Office</t>
  </si>
  <si>
    <t>mymensinghpbs2.trishal@gmail.com</t>
  </si>
  <si>
    <t>Trishal,Mymensingh</t>
  </si>
  <si>
    <t>mymensinghpbs2sripur@gmail.com</t>
  </si>
  <si>
    <t>Sreepur,Gazipur</t>
  </si>
  <si>
    <t>Batazore Sub- Zonal Office</t>
  </si>
  <si>
    <t>mpbs2.batazoor@gmail.com</t>
  </si>
  <si>
    <t>Batazore,Bhaluka,Mymensingh</t>
  </si>
  <si>
    <t>Zamirdia Masterbari Zonal Office</t>
  </si>
  <si>
    <t>mpbs2.jamirdia@gmail.com</t>
  </si>
  <si>
    <t>01704106546</t>
  </si>
  <si>
    <t>Jamirdiya,Bhaluka,Mymensingh</t>
  </si>
  <si>
    <t>kaoraid Sub-Zonal Office</t>
  </si>
  <si>
    <t>mpbs2.kaoraid@gmail.com</t>
  </si>
  <si>
    <t>01714105867</t>
  </si>
  <si>
    <t>Kaoraid,Sreepur,Gazipur</t>
  </si>
  <si>
    <t>HQ Barishal PBS-2</t>
  </si>
  <si>
    <t>01769400013</t>
  </si>
  <si>
    <t>Cadet College, Barishal</t>
  </si>
  <si>
    <t>Gournadi Zonal Office</t>
  </si>
  <si>
    <t>gzo.barisalpbs2@gmail.com</t>
  </si>
  <si>
    <t>Gournadi, Barishal</t>
  </si>
  <si>
    <t>Agailjhara Zonal Office</t>
  </si>
  <si>
    <t>azo.barisalpbs2@gmail.com</t>
  </si>
  <si>
    <t>Goila, Agailjhara, Barishal</t>
  </si>
  <si>
    <t>Banaripara Sub-zonal Office</t>
  </si>
  <si>
    <t>bzo.barisalpbs2@gmail.com</t>
  </si>
  <si>
    <t>Banaripara, Barishal</t>
  </si>
  <si>
    <t>Wazirpur Zonal Office</t>
  </si>
  <si>
    <t>wzo.barisalpbs2@gmail.com</t>
  </si>
  <si>
    <t>01714108794</t>
  </si>
  <si>
    <t>Wazirpur, Barishal</t>
  </si>
  <si>
    <t>HQ Jhenaidah PBS</t>
  </si>
  <si>
    <t>jhenaidah_pbs@yahoo.com</t>
  </si>
  <si>
    <t>Rautail, Jhenaidah Sadar, Jhenaidah</t>
  </si>
  <si>
    <t>Moheshpur Zonal Office</t>
  </si>
  <si>
    <t>mohezon@gmail.com</t>
  </si>
  <si>
    <t>Moheshpur Bazar, Moheshpur,Jhenaidah</t>
  </si>
  <si>
    <t>shailkupazonaloffice@yahoo.com</t>
  </si>
  <si>
    <t>Shailkupa Bazar, Shailkupa,Jhenaidah</t>
  </si>
  <si>
    <t>kaliganjzonal@gmail.com</t>
  </si>
  <si>
    <t>Kalihonj Bazar,Kaliganj,Jhenaidah</t>
  </si>
  <si>
    <t>horinakunduzonal@gmail.com</t>
  </si>
  <si>
    <t>Horinakundu Bazar, Horinakundu, Jhenaidah</t>
  </si>
  <si>
    <t>Kotchandpur Sub Zonal Office</t>
  </si>
  <si>
    <t>pbskotzon@gmail.com</t>
  </si>
  <si>
    <t>KotchandpurBazar,Kotchandpur,Jhenaidah</t>
  </si>
  <si>
    <t>Hatfazilpur Sub Zonal Office</t>
  </si>
  <si>
    <t>hatfazilpurpbs@gmail.com</t>
  </si>
  <si>
    <t>Hatfazilpur Bazar,Shailokupa,Jhenaidah</t>
  </si>
  <si>
    <t>Barobazar Sub Zonal Office</t>
  </si>
  <si>
    <t>barobazarpbs@gmail.com</t>
  </si>
  <si>
    <t>Barobazar Bazar, Kaliganj ,Jhenaidah</t>
  </si>
  <si>
    <t>Chapainawabganj PBS HQ</t>
  </si>
  <si>
    <t>Noyagola, Chapainawabganj</t>
  </si>
  <si>
    <t>Kazipara, Kansat, Shibganj, Chapainawabganj</t>
  </si>
  <si>
    <t>Moharajpur Sub-Zonal Office</t>
  </si>
  <si>
    <t xml:space="preserve">Ghorastand, Moharajpur, chapainawabganj </t>
  </si>
  <si>
    <t>01769402587</t>
  </si>
  <si>
    <t>Hazidanga, Nachol, Chapainawabganj</t>
  </si>
  <si>
    <t>01769407552</t>
  </si>
  <si>
    <t>College more,Bholahat, Chapainawabganj</t>
  </si>
  <si>
    <t>Sahapara Sub-Zonal Office</t>
  </si>
  <si>
    <t>Monakasa, Shibganj, Chapainawabganj</t>
  </si>
  <si>
    <t>HQ Gopalganj PBS</t>
  </si>
  <si>
    <t>gopalganjpbs@gmail.com</t>
  </si>
  <si>
    <t>Karargati, Gopalganj</t>
  </si>
  <si>
    <t>Mukshudpur Zonal Office</t>
  </si>
  <si>
    <t>info.muksudpur@yahoo.com</t>
  </si>
  <si>
    <t>Mukshudpur, Gopalganj</t>
  </si>
  <si>
    <t>Kashiani Zonal Office</t>
  </si>
  <si>
    <t>info.kashiani@yahoo.com</t>
  </si>
  <si>
    <t>Kashiani, Gopalganj</t>
  </si>
  <si>
    <t>Kotalipara Zonal Office</t>
  </si>
  <si>
    <t>info.kotalipara@yahoo.com</t>
  </si>
  <si>
    <t>Bagan Uttarpar(Parkona), Kotalipara, Gopalganj</t>
  </si>
  <si>
    <t>Tungipara Zonal Office</t>
  </si>
  <si>
    <t>info.tungipara@yahoo.com</t>
  </si>
  <si>
    <t>01769407142</t>
  </si>
  <si>
    <t>Paskahonia,Tungipara, Gopalganj</t>
  </si>
  <si>
    <t>takerhatszogpbs@gmail.com</t>
  </si>
  <si>
    <t>01769407866</t>
  </si>
  <si>
    <t>Takerhat Uttarpar, Mukshudpur, Gopalganj</t>
  </si>
  <si>
    <t>info.ramdia@gmail.com</t>
  </si>
  <si>
    <t>01714105869</t>
  </si>
  <si>
    <t>Ramdia, Kashiani, Gopalganj</t>
  </si>
  <si>
    <t>Satpar Sub-Zonal Office</t>
  </si>
  <si>
    <t>satpar.gpbs@gmail.com</t>
  </si>
  <si>
    <t>01704107030</t>
  </si>
  <si>
    <t>Satpar, Gopalganj Sador, Gopalganj</t>
  </si>
  <si>
    <t>HQ Comilla PBS-4</t>
  </si>
  <si>
    <t>comillapbs4@gmail.com</t>
  </si>
  <si>
    <t>Laksam, Comilla</t>
  </si>
  <si>
    <t>Nangolkot Zonal Office</t>
  </si>
  <si>
    <t>comillapbs4nzo@gmail.com</t>
  </si>
  <si>
    <t>Nangolkot, Comilla</t>
  </si>
  <si>
    <t>comillapbs4mzo@gmail.com</t>
  </si>
  <si>
    <t>Monohargonj, Comilla</t>
  </si>
  <si>
    <t>Zodda Sub-Zonal Office</t>
  </si>
  <si>
    <t>comillapbs4zszo@gmail.com</t>
  </si>
  <si>
    <t>01769407256</t>
  </si>
  <si>
    <t>Zodda, Nangolkot, Comilla</t>
  </si>
  <si>
    <t>Natherpatua Sub-Zonal Office</t>
  </si>
  <si>
    <t>comillapbs4nszo@gmail.com</t>
  </si>
  <si>
    <t>01704106595</t>
  </si>
  <si>
    <t>Natherpatua, Monohorhonj, Comilla</t>
  </si>
  <si>
    <t>patuakhali.pbs@gmail.com</t>
  </si>
  <si>
    <t>Kalikapur, Patuakhali.</t>
  </si>
  <si>
    <t>bauphal.patpbs@gmail.com</t>
  </si>
  <si>
    <t>barguna.patpbs@gmail.com</t>
  </si>
  <si>
    <t>01769407430</t>
  </si>
  <si>
    <t>Galachipa Zonal Office</t>
  </si>
  <si>
    <t>galachipa.patpbs@gmail.com</t>
  </si>
  <si>
    <t>Kalapara Zonal Office</t>
  </si>
  <si>
    <t>kalapara.patpbs@gmail.com</t>
  </si>
  <si>
    <t>Dasmina Sub-Zonal Office</t>
  </si>
  <si>
    <t>dashmina.patpbs@gmail.com</t>
  </si>
  <si>
    <t xml:space="preserve"> Dashmina, Patuakhali</t>
  </si>
  <si>
    <t>Amtoli Zonal Office</t>
  </si>
  <si>
    <t>amtali.pbs@gmail.com</t>
  </si>
  <si>
    <t xml:space="preserve"> Amtali, Barguna</t>
  </si>
  <si>
    <t>Mirzagonj Sub-Zonal Office</t>
  </si>
  <si>
    <t>mirzagonj.patpbs@gmail.com</t>
  </si>
  <si>
    <t>Mirzaganj,Patuakhali</t>
  </si>
  <si>
    <t>Kuakata Sub-zonal Office</t>
  </si>
  <si>
    <t>kuakata.patpbs@gmail.com</t>
  </si>
  <si>
    <t>kuakata,Patuakhali</t>
  </si>
  <si>
    <t>rangabali.patpbs@gmail.com</t>
  </si>
  <si>
    <t>01704106541</t>
  </si>
  <si>
    <t>Rangabali,Patuakhali</t>
  </si>
  <si>
    <t>betagi.patpbs@gmail.com</t>
  </si>
  <si>
    <t>01704108808</t>
  </si>
  <si>
    <t>Betagi, Barguna</t>
  </si>
  <si>
    <t>dumki.patpbs@gmail.com</t>
  </si>
  <si>
    <t>01704108998</t>
  </si>
  <si>
    <t>Dumki,Patuakhali</t>
  </si>
  <si>
    <t>Taltoli Sub-zonal Office</t>
  </si>
  <si>
    <t>taltali.patpbs@gmail.com</t>
  </si>
  <si>
    <t>Kalisuri Sub-zonal Office</t>
  </si>
  <si>
    <t>kalishuri.patpbs@gmail.com</t>
  </si>
  <si>
    <t>HQ Bhola PBS</t>
  </si>
  <si>
    <t>Bangla Bazar, Bhola.</t>
  </si>
  <si>
    <t>lalmohonzo.bholapbs@gmail.com</t>
  </si>
  <si>
    <t>Lalmohan, Bhola.</t>
  </si>
  <si>
    <t>Chorfashon Zonal Office</t>
  </si>
  <si>
    <t>cfsubzonal2016@gmail.com</t>
  </si>
  <si>
    <t>Charfashon, Bhola.</t>
  </si>
  <si>
    <t>Porangong Zonal Office</t>
  </si>
  <si>
    <t>pzo.bholapbs@gmail.com</t>
  </si>
  <si>
    <t>Porangong, Bhola.</t>
  </si>
  <si>
    <t>Borhanuddin Sub-Zonal Office</t>
  </si>
  <si>
    <t>borhanuddinsubzo@gmail.com</t>
  </si>
  <si>
    <t>01769407880</t>
  </si>
  <si>
    <t>Borhanuddin, Bhola.</t>
  </si>
  <si>
    <t>Tazumuddin Sub-Zonal Office</t>
  </si>
  <si>
    <t>tazumuddinsz@gmail.com</t>
  </si>
  <si>
    <t>01769407834</t>
  </si>
  <si>
    <t>Tazumuddin, Bhola.</t>
  </si>
  <si>
    <t>Dakin Aicha Sub-Zonal Office</t>
  </si>
  <si>
    <t>daichasubzo@gmail.com</t>
  </si>
  <si>
    <t>01769407703</t>
  </si>
  <si>
    <t>Dakin Aicha, Chorfashon, Bhola.</t>
  </si>
  <si>
    <t>HQ DHAKA PBS-3</t>
  </si>
  <si>
    <t>dhakapbs3@gmail.com</t>
  </si>
  <si>
    <t>01769401989</t>
  </si>
  <si>
    <t>Ganda,Savar,Dhaka.</t>
  </si>
  <si>
    <t>aminbazarzo@yahoo.com</t>
  </si>
  <si>
    <t>Aminbazar, Savar,Dhaka.</t>
  </si>
  <si>
    <t>tanneryzo1@gmail.com</t>
  </si>
  <si>
    <t>Purbphati,Hemayetpur, Savar,Dhaka.</t>
  </si>
  <si>
    <t>shimultolazo@gmail.com</t>
  </si>
  <si>
    <t>01769407462</t>
  </si>
  <si>
    <t>Shimultola, Savar,Dhaka.</t>
  </si>
  <si>
    <t>nhatdpbs3@gmail.com</t>
  </si>
  <si>
    <t>01714015927</t>
  </si>
  <si>
    <t>Nayarhat, Savar, Dhaka.</t>
  </si>
  <si>
    <t>dhamraizo@yahoo.com</t>
  </si>
  <si>
    <t>Dhulivita, Dhamrai,Dhaka.</t>
  </si>
  <si>
    <t>kalampurszo@gmail.com</t>
  </si>
  <si>
    <t>Kalampur , Dhamrai,Dhaka.</t>
  </si>
  <si>
    <t>kushurazodpbs3@gmail.com</t>
  </si>
  <si>
    <t>Kushura , Dhamrai,Dhaka.</t>
  </si>
  <si>
    <t>Rajashion Sub-Zonal Office</t>
  </si>
  <si>
    <t>rajashonzodpbs3@gmail.com</t>
  </si>
  <si>
    <t>01714105926</t>
  </si>
  <si>
    <t>Rajashion, Savar,Dhaka.</t>
  </si>
  <si>
    <t>fulbariadpbs3@gmail.com</t>
  </si>
  <si>
    <t>10769400406</t>
  </si>
  <si>
    <t>Fulbaria, Savar,Dhaka.</t>
  </si>
  <si>
    <t>HQ Netrokona PBS</t>
  </si>
  <si>
    <t>netrokonapbs@gmail.com</t>
  </si>
  <si>
    <t>Rajendropur, Challisha,Netrokona</t>
  </si>
  <si>
    <t>Mohonganj Zonal Office</t>
  </si>
  <si>
    <t>mohongongzonal@gmail.com</t>
  </si>
  <si>
    <t>Mohonganj, Netrokona</t>
  </si>
  <si>
    <t>Madan Zonal Office</t>
  </si>
  <si>
    <t>modonzonal@gmail.com</t>
  </si>
  <si>
    <t>Madan, Netrokona</t>
  </si>
  <si>
    <t>Durgapur Zonal Office</t>
  </si>
  <si>
    <t>durgapurzonal@gmail.com</t>
  </si>
  <si>
    <t>Durgapur, Netrokona</t>
  </si>
  <si>
    <t>Kendua Zonal Office</t>
  </si>
  <si>
    <t>kenduabilla@gmail.com</t>
  </si>
  <si>
    <t xml:space="preserve">Kendua, Netrokona </t>
  </si>
  <si>
    <t>purbadhalazonal@gmail.com</t>
  </si>
  <si>
    <t>01769407104</t>
  </si>
  <si>
    <t xml:space="preserve">Purbadhala, Netrokona </t>
  </si>
  <si>
    <t>kalmakanda.zo@gmail.com</t>
  </si>
  <si>
    <t>01769407940</t>
  </si>
  <si>
    <t xml:space="preserve">Kalmakanda, Netrokona </t>
  </si>
  <si>
    <t>atparaszo@gmail.com</t>
  </si>
  <si>
    <t>01769407103</t>
  </si>
  <si>
    <t xml:space="preserve">Atpara, Netrokona </t>
  </si>
  <si>
    <t>dharmapasaszo@gmail.com</t>
  </si>
  <si>
    <t>01769407726</t>
  </si>
  <si>
    <t>Dharmapasha, Sunamganj</t>
  </si>
  <si>
    <t>barhattazonal@gmail.com</t>
  </si>
  <si>
    <t>01769407724</t>
  </si>
  <si>
    <t xml:space="preserve">Barhatta, Netrokona </t>
  </si>
  <si>
    <t>Shamgonj Sub-zonal Office</t>
  </si>
  <si>
    <t>shamgonjszo@gmail.com</t>
  </si>
  <si>
    <t>01704106687</t>
  </si>
  <si>
    <t>Shamgonj, Purbadhala, Netrokona</t>
  </si>
  <si>
    <t>Khaliajuri Sub-zonal Office</t>
  </si>
  <si>
    <t>khaliajuri.subzo@gmail.com</t>
  </si>
  <si>
    <t>01704109088</t>
  </si>
  <si>
    <t>Khaliajuri, Netrokona</t>
  </si>
  <si>
    <t>Darbost, Jaintapur, Sylhet</t>
  </si>
  <si>
    <t xml:space="preserve">kzosylhet2@gmail.com 
</t>
  </si>
  <si>
    <t>Kanaighat, Sylhet</t>
  </si>
  <si>
    <t>Companygonj  Zonal Office</t>
  </si>
  <si>
    <t xml:space="preserve">czosylhetpbs2@gmail.com 
</t>
  </si>
  <si>
    <t xml:space="preserve">Companygonj, Sylhet </t>
  </si>
  <si>
    <t>Gowainghat Sub-Zonal Office</t>
  </si>
  <si>
    <t xml:space="preserve">gowainghatszo@gmail.com 
</t>
  </si>
  <si>
    <t>Gowainghat, Sylhet</t>
  </si>
  <si>
    <t>Shiber Bazar, Sylhet</t>
  </si>
  <si>
    <t>Gachbari Sub-Zonal Office</t>
  </si>
  <si>
    <t xml:space="preserve">gachbariszo@gmail.com 
</t>
  </si>
  <si>
    <t xml:space="preserve">Gachbari,Kanaighat, Sylhet </t>
  </si>
  <si>
    <t>shiberbazarpbs@gmail.com</t>
  </si>
  <si>
    <t>HQ Coxsbazar PBS</t>
  </si>
  <si>
    <t>Zilanga, Coxsbazaar</t>
  </si>
  <si>
    <t>Ukhia Zonal Office</t>
  </si>
  <si>
    <t>coxspbs.ukh@gmail.com</t>
  </si>
  <si>
    <t>Ukhia, Coxsbazar</t>
  </si>
  <si>
    <t>Chakaria Zonal Office</t>
  </si>
  <si>
    <t>coxspbs.chk@gmail.com</t>
  </si>
  <si>
    <t>Chakaria, Coxsbazar</t>
  </si>
  <si>
    <t>Moheshkhali Zonal Office</t>
  </si>
  <si>
    <t>coxspbs.mzo@gmail.com</t>
  </si>
  <si>
    <t>Moheshkhali, Coxsbazar</t>
  </si>
  <si>
    <t>Teknaf Zonal Office</t>
  </si>
  <si>
    <t>coxspbs.tkf@gmail.com</t>
  </si>
  <si>
    <t>Teknaf, Coxsbazar</t>
  </si>
  <si>
    <t>Eidgah Zonal Office</t>
  </si>
  <si>
    <t>coxspbs_eid@yahoo.com</t>
  </si>
  <si>
    <t>Eidgah, Coxsbazar</t>
  </si>
  <si>
    <t>Pekua Sub-Zonal Office</t>
  </si>
  <si>
    <t>coxspbs.pekua@yahoo.com</t>
  </si>
  <si>
    <t>Pekua, Coxsbazar</t>
  </si>
  <si>
    <t xml:space="preserve">pbs1pabna@gmail.com </t>
  </si>
  <si>
    <t>01769400063</t>
  </si>
  <si>
    <t>Chatmohar, Pabna</t>
  </si>
  <si>
    <t>Dashuria Zonal Office</t>
  </si>
  <si>
    <t>pab1.dgm.das@gmail.com</t>
  </si>
  <si>
    <t>Dashuria, Ishwardi, Pabna.</t>
  </si>
  <si>
    <t>Atghoria Zonal Office</t>
  </si>
  <si>
    <t>pab1.om.atghor@gmail.com</t>
  </si>
  <si>
    <t>01769407600</t>
  </si>
  <si>
    <t>Atghoria. Pabna</t>
  </si>
  <si>
    <t>Bhangura Zonal Office</t>
  </si>
  <si>
    <t>pab1.om.bhang@gmail.com</t>
  </si>
  <si>
    <t>01704108801</t>
  </si>
  <si>
    <t>Bhangura, Pabna</t>
  </si>
  <si>
    <t>Faridpur Sub-Zonal Office</t>
  </si>
  <si>
    <t>pab1.om.farid@gmail.com</t>
  </si>
  <si>
    <t>Faridpur, Pabna</t>
  </si>
  <si>
    <t xml:space="preserve">   Rajshahi PBS</t>
  </si>
  <si>
    <t>rajpbshq@gmail.com</t>
  </si>
  <si>
    <t>01769400068</t>
  </si>
  <si>
    <t>Nawhata,Rajshahi</t>
  </si>
  <si>
    <t>rajpbsdurgapur@gmail.com</t>
  </si>
  <si>
    <t>Durgapur,Rajshahi</t>
  </si>
  <si>
    <t>Kakonhat Zonal Office</t>
  </si>
  <si>
    <t>rajpbskakonhat@gmail.com</t>
  </si>
  <si>
    <t>01769407180</t>
  </si>
  <si>
    <t>Kakonhat, Rajshahi</t>
  </si>
  <si>
    <t>Tanore Zonal Office</t>
  </si>
  <si>
    <t>rajpbstanore@gmail.com</t>
  </si>
  <si>
    <t>01769407668</t>
  </si>
  <si>
    <t>Tanore,Rajshahi</t>
  </si>
  <si>
    <t>Mohonpur Office</t>
  </si>
  <si>
    <t>rajpbsmohonpur@gmail.com</t>
  </si>
  <si>
    <t>Mohonpur,Rajshahi</t>
  </si>
  <si>
    <t>HQ Moulvibazar PBS</t>
  </si>
  <si>
    <t>mbazar_pbs@yahoo.com</t>
  </si>
  <si>
    <t>Hobiganj Road, Sreemangal, Moulvibazar</t>
  </si>
  <si>
    <t>mzo.mbazar@yahoo.com</t>
  </si>
  <si>
    <t>Jagannatpur, Mostofapur, Moulvibazar Sadar</t>
  </si>
  <si>
    <t>Kamalgonj Zonal Office</t>
  </si>
  <si>
    <t>kzo.mbazar@yahoo.com</t>
  </si>
  <si>
    <t>Nachratpur, Kamalgonj municipality, Moulvibazar</t>
  </si>
  <si>
    <t>Borolekha Zonal Office</t>
  </si>
  <si>
    <t>bzo.mbazar@yahoo.com</t>
  </si>
  <si>
    <t>Pakhiala, Borolekha, Moulvibazar</t>
  </si>
  <si>
    <t>rbao.mbazar@yahoo.com</t>
  </si>
  <si>
    <t>01769407356</t>
  </si>
  <si>
    <t>Pudinapur, Rajnagar Sadar, Moulvibazar</t>
  </si>
  <si>
    <t>Kulaura Sub Zonal Office</t>
  </si>
  <si>
    <t>kszo.mbazar@yahoo.com</t>
  </si>
  <si>
    <t>01769407966</t>
  </si>
  <si>
    <t>Uchlapur, Kulaura, Moulvibazar</t>
  </si>
  <si>
    <t>Shindurkhan Sub Zonal Office</t>
  </si>
  <si>
    <t>sszo.mbazar@gmail.com</t>
  </si>
  <si>
    <t>01704109081</t>
  </si>
  <si>
    <t>Shindurkhan bazar, Sreemangal, Moulvibazar</t>
  </si>
  <si>
    <t>HQ Kuri-lal PBS</t>
  </si>
  <si>
    <t>Krlpbs@yahoo.com</t>
  </si>
  <si>
    <t>01769400042</t>
  </si>
  <si>
    <t>Muktaram (tremohoni), kurigram</t>
  </si>
  <si>
    <t>Krlpbs_nageswari@yahoo.com</t>
  </si>
  <si>
    <t>Payradanga, Nageswari, Kurigram</t>
  </si>
  <si>
    <t>krlpbs_ulipur@yahoo.com</t>
  </si>
  <si>
    <t>Upazila chattor, Ulipur, Kurigram</t>
  </si>
  <si>
    <t>krlpbs_lalmonirhat@yahoo.com</t>
  </si>
  <si>
    <t>Khuniyagas, Lalmonirhat</t>
  </si>
  <si>
    <t>krlpbs_bhurungamari@yahoo.com</t>
  </si>
  <si>
    <t>Kamat angaria, Bhurungamari, Kurigram</t>
  </si>
  <si>
    <t>krlpbs_aditmari@yahoo.com</t>
  </si>
  <si>
    <t>01704108820</t>
  </si>
  <si>
    <t>Aditmari, Aditmari, Lalmonirhat</t>
  </si>
  <si>
    <t>krlpbs_chilmari@yahoo.com</t>
  </si>
  <si>
    <t>01704106584</t>
  </si>
  <si>
    <t>Shamspara, Thanahat, Chilmari, Kurigram</t>
  </si>
  <si>
    <t xml:space="preserve"> Fulbari Zonal Office</t>
  </si>
  <si>
    <t>krlpbs_fulbari@yahoo.com</t>
  </si>
  <si>
    <t>Chandrakahana, Fulbari, Kurigram</t>
  </si>
  <si>
    <t>krlpbs_kachakata@yahoo.com</t>
  </si>
  <si>
    <t>01704108916</t>
  </si>
  <si>
    <t>Shingimari, Kachakata, Nageshwari, Kurigram</t>
  </si>
  <si>
    <t>Gobindagonj Zonal Office</t>
  </si>
  <si>
    <t>gpbs.gobindogonj@gmail.com</t>
  </si>
  <si>
    <t>Gobindagonj, Gaibandha</t>
  </si>
  <si>
    <t>Mohimagonj Sub Zonal Office</t>
  </si>
  <si>
    <t>mohimagonj.subzonal@gmail.com</t>
  </si>
  <si>
    <t>01769407294</t>
  </si>
  <si>
    <t>Mohimagonj,Gobindagonj, Gaibandha</t>
  </si>
  <si>
    <t>Kalirbazar Sub Zonal Office</t>
  </si>
  <si>
    <t>gpbs.kalirbazar@gmail.com</t>
  </si>
  <si>
    <t>01769407451</t>
  </si>
  <si>
    <t>Kalirbazar, Fulchori, Gaibandha</t>
  </si>
  <si>
    <t>Palashbari Sub Zonal Office</t>
  </si>
  <si>
    <t>palashbari.subzonal@gmail.com</t>
  </si>
  <si>
    <t>Bashkata, Palashbari,Gaibandha</t>
  </si>
  <si>
    <t>01769400131</t>
  </si>
  <si>
    <t>HQ Bogura PBS-1</t>
  </si>
  <si>
    <t>bograpbs1@gmail.com</t>
  </si>
  <si>
    <t>Silimpur,Bagura sador,Bagura.</t>
  </si>
  <si>
    <t>bpbs.dzon@gmail.com</t>
  </si>
  <si>
    <t>Dupchanchia,Bogura</t>
  </si>
  <si>
    <t>Kahaloo Zonal Office</t>
  </si>
  <si>
    <t>bpbs.kzon@gmail.com</t>
  </si>
  <si>
    <t>Kahaloo,Bogura</t>
  </si>
  <si>
    <t>bpbs.mzon@gmail.com</t>
  </si>
  <si>
    <t>Mokamtola,Shibgonj,Bogura</t>
  </si>
  <si>
    <t>Nandigram Zonal Office</t>
  </si>
  <si>
    <t>bpbs1.nzo@gmail.com</t>
  </si>
  <si>
    <t>01769407403</t>
  </si>
  <si>
    <t>Nandigram,Bogura</t>
  </si>
  <si>
    <t>Pirob Sub- Zonal Office</t>
  </si>
  <si>
    <t>bpbs.pszo@gmail.com</t>
  </si>
  <si>
    <t>01769407842</t>
  </si>
  <si>
    <t>Pirob,Shibgonj,Bogura</t>
  </si>
  <si>
    <t>rajbaripbs@yahoo.com</t>
  </si>
  <si>
    <t>01769400067</t>
  </si>
  <si>
    <t>Charbagmara, Rajbari</t>
  </si>
  <si>
    <t>rajbaripbs_pzo@yahoo.com</t>
  </si>
  <si>
    <t>01769403139</t>
  </si>
  <si>
    <t>Moisala, Pangsha</t>
  </si>
  <si>
    <t>Baliakandi Sub Zonal Office</t>
  </si>
  <si>
    <t>rajbaripbs_bzo@yahoo.com</t>
  </si>
  <si>
    <t>01769407141</t>
  </si>
  <si>
    <t>Wapdamor, Baliakandi</t>
  </si>
  <si>
    <t>Goalondo Sub Zonal Office</t>
  </si>
  <si>
    <t>rajbaripbs_gzo@yahoo.com</t>
  </si>
  <si>
    <t>01769407547</t>
  </si>
  <si>
    <t>Kalukhali Sub  Zonal Office</t>
  </si>
  <si>
    <t>rajbaripbs_kzo@yahoo.com</t>
  </si>
  <si>
    <t>01769407667</t>
  </si>
  <si>
    <t>Mohonpur, Kalukhali</t>
  </si>
  <si>
    <t xml:space="preserve"> Pouro 3 No Word, Ujanchar, Goalondo</t>
  </si>
  <si>
    <t>HQ Narsingdi PBS-2</t>
  </si>
  <si>
    <t>narsingdipbs2@yahoo.com</t>
  </si>
  <si>
    <t>Chowala, Narsingdi</t>
  </si>
  <si>
    <t>Sador Zonal Office</t>
  </si>
  <si>
    <t>npbs2sadarzonal@yahoo.com</t>
  </si>
  <si>
    <t>Bilashdi, Narsingdi</t>
  </si>
  <si>
    <t>npbs2shibpur@yahoo.com</t>
  </si>
  <si>
    <t>Shibpur,Narsingdi</t>
  </si>
  <si>
    <t>npbs2monohardi@yahoo.com</t>
  </si>
  <si>
    <t>Monohardi, Narsingdi</t>
  </si>
  <si>
    <t>npbs2morjal@yahoo.com</t>
  </si>
  <si>
    <t>Morjal, Narsingdi</t>
  </si>
  <si>
    <t>Raipura Zonal Office</t>
  </si>
  <si>
    <t>npbs2raypura@yahoo.com</t>
  </si>
  <si>
    <t>Raipura, Narsingdi</t>
  </si>
  <si>
    <t>Kuliarchor Zonal Office</t>
  </si>
  <si>
    <t>npbs2kuliarchar@yahoo.com</t>
  </si>
  <si>
    <t>Kuliarchor, Kishoreganj</t>
  </si>
  <si>
    <t>Karimpur Sub-Zonal Office</t>
  </si>
  <si>
    <t>npbs2karimpur@gmail.com</t>
  </si>
  <si>
    <t>01769407308</t>
  </si>
  <si>
    <t>Karimpur, Narsingdi</t>
  </si>
  <si>
    <t>Chorsubuddhi Sub-Zonal Office</t>
  </si>
  <si>
    <t>npbs2charsubuddi@gmail.com</t>
  </si>
  <si>
    <t>01769407309</t>
  </si>
  <si>
    <t>Chorsubuddhi,Narsingdi</t>
  </si>
  <si>
    <t>npbs2belabo@gmail.com</t>
  </si>
  <si>
    <t>01704108978</t>
  </si>
  <si>
    <t>Belabo, Narsingdi</t>
  </si>
  <si>
    <t>Sorarchor Sub-Zonal Office</t>
  </si>
  <si>
    <t>npbs2sararchar@gmail.com</t>
  </si>
  <si>
    <t>01704108977</t>
  </si>
  <si>
    <t>Sorarchor, Kishoreganj</t>
  </si>
  <si>
    <t>Banshgari Sub-Zonal Office</t>
  </si>
  <si>
    <t>npbs2banshgari@gmail.com</t>
  </si>
  <si>
    <t>01704106429</t>
  </si>
  <si>
    <t>Banshgari,Raipura,Narsingdi</t>
  </si>
  <si>
    <t>HQ Mymensingh PBS-3</t>
  </si>
  <si>
    <t>mpbs3@yahoo.com</t>
  </si>
  <si>
    <t>01769400053</t>
  </si>
  <si>
    <t>Shambhuganj, Mymensingh</t>
  </si>
  <si>
    <t>Ishwarganj Zonal Office</t>
  </si>
  <si>
    <t>isz_mpbs3@yahoo.com</t>
  </si>
  <si>
    <t>01769407391</t>
  </si>
  <si>
    <t>Ishwarganj, Mymensingh</t>
  </si>
  <si>
    <t>Phulpur Zonal Office</t>
  </si>
  <si>
    <t>psz_mpbs3@yahoo.com</t>
  </si>
  <si>
    <t>01769403141</t>
  </si>
  <si>
    <t>Phulpur, Mymensingh</t>
  </si>
  <si>
    <t>Dhubaura Zonal Office</t>
  </si>
  <si>
    <t>dsz_mpbs3@yahoo.com</t>
  </si>
  <si>
    <t>01704108835</t>
  </si>
  <si>
    <t>Dhubaura, Mymensingh</t>
  </si>
  <si>
    <t>Tarakanda Sub-Zonal Office</t>
  </si>
  <si>
    <t>tsz_mpbs3@yahoo.com</t>
  </si>
  <si>
    <t>01769407623</t>
  </si>
  <si>
    <t>Tarakanda, Mymensingh</t>
  </si>
  <si>
    <t>Haluaghat Zonal Office</t>
  </si>
  <si>
    <t>mpbs3_haluaghat@yahoo.com</t>
  </si>
  <si>
    <t>01769407797</t>
  </si>
  <si>
    <t>Haluaghat, Mymensingh</t>
  </si>
  <si>
    <t>Gouripur Sub-Zonal Office</t>
  </si>
  <si>
    <t>mpbs3gsz@gmail.com</t>
  </si>
  <si>
    <t>01704108984</t>
  </si>
  <si>
    <t>Gouripur, Mymensingh</t>
  </si>
  <si>
    <t>HQ SIRAJGANJ PBS-1</t>
  </si>
  <si>
    <t>Ullapara R/S, Ullapara, Sirajganj</t>
  </si>
  <si>
    <t>Vuiyagantir Zonal Office</t>
  </si>
  <si>
    <t>vzo_spbs@yahoo.com</t>
  </si>
  <si>
    <t>Dhangora, Raiganj, Sirajganj</t>
  </si>
  <si>
    <t>shzo_spbs@yahoo.com</t>
  </si>
  <si>
    <t>Dilruba, Shahzadpur, Sirajganj</t>
  </si>
  <si>
    <t>tbao_spbs@yahoo.com</t>
  </si>
  <si>
    <t>Tarash, Sirajganj</t>
  </si>
  <si>
    <t>Khukni Sub- Zonal Office</t>
  </si>
  <si>
    <t>khukni.spbs@gmail.com</t>
  </si>
  <si>
    <t>Khukni, Enayetpur, Sirajganj</t>
  </si>
  <si>
    <t>Solonga Sub-Zonal Office</t>
  </si>
  <si>
    <t>sszonal@yahoo.com</t>
  </si>
  <si>
    <t>Solonga, Ullapara, Sirajganj</t>
  </si>
  <si>
    <t>Head  Office Lakshmipur PBS</t>
  </si>
  <si>
    <t>01769400044</t>
  </si>
  <si>
    <t>South Mojupur, Lakshmipur</t>
  </si>
  <si>
    <t>Ramgonj Zonal Office</t>
  </si>
  <si>
    <t>dgmramgonjzo@gmail.com</t>
  </si>
  <si>
    <t>Shisupark, Ramgonj, Lakshmipur</t>
  </si>
  <si>
    <t>raypurzoffice@gmil.com</t>
  </si>
  <si>
    <t>Notun Bazar, Raipur, Lakshmipur</t>
  </si>
  <si>
    <t>ramgotizonal@gmail.com</t>
  </si>
  <si>
    <t>Char Sekandar, Alexander, Lakshmipur</t>
  </si>
  <si>
    <t>Chandragonj Zonal Office</t>
  </si>
  <si>
    <t>chandragonj.lpbs@yahoo.com</t>
  </si>
  <si>
    <t>Sadar Gar, Chandraginj,  Lakshmipur</t>
  </si>
  <si>
    <t>Vobanigonj Zonal Office</t>
  </si>
  <si>
    <t>vobanigonj.lpbs@yahoo.com</t>
  </si>
  <si>
    <t>Mear Beri, Vobanigonj, Lakshmipur</t>
  </si>
  <si>
    <t>Komolnagar Zonal Office</t>
  </si>
  <si>
    <t>kamalnagar.lpbs@yah00.com</t>
  </si>
  <si>
    <t>Charjangalia, Komolnagar  Lakshmipur</t>
  </si>
  <si>
    <t>dpbstwo@gmail.com</t>
  </si>
  <si>
    <t>Fullbari, Birampur, Dinajpur</t>
  </si>
  <si>
    <t>dpbs2gzo@gmail.com</t>
  </si>
  <si>
    <t>Parbatipur Zonal Office</t>
  </si>
  <si>
    <t>dpbs2pzo@gmail.com</t>
  </si>
  <si>
    <t>Hili Sub Zonal Office</t>
  </si>
  <si>
    <t>dpbs2hszo@gmail.com</t>
  </si>
  <si>
    <t>dpbs2nzo@gmail.com</t>
  </si>
  <si>
    <t>Nawabgonj, Dinajpur</t>
  </si>
  <si>
    <t>dpbs2aszo@gmail.com</t>
  </si>
  <si>
    <t>dpbs2rszo@gmail.com</t>
  </si>
  <si>
    <t>HQ Bogra PBS-2</t>
  </si>
  <si>
    <t>bograpbs2@gmail.com</t>
  </si>
  <si>
    <t>2nd Bypass, Helenchapara,Shajahanpur, Bogra</t>
  </si>
  <si>
    <t>Gabtali Zonal Office</t>
  </si>
  <si>
    <t>bpbs.gzon@gmail.com</t>
  </si>
  <si>
    <t>Gabtali Upazilla</t>
  </si>
  <si>
    <t>Sherpur Zonal Office</t>
  </si>
  <si>
    <t>bpbs.szon@gmail.com</t>
  </si>
  <si>
    <t>Sariakandi Zonal Office</t>
  </si>
  <si>
    <t>bpbs2.sariakandi@gmail.com</t>
  </si>
  <si>
    <t>Sonatola Zonal Office</t>
  </si>
  <si>
    <t>bpbs.sbao@gmail.com</t>
  </si>
  <si>
    <t>01769407418</t>
  </si>
  <si>
    <t>Dhunat Zonal Office</t>
  </si>
  <si>
    <t>bpbs2.dzon@gmail.com</t>
  </si>
  <si>
    <t>HQ Habiganj PBS-1</t>
  </si>
  <si>
    <t>habigonjpbs@yahoo.com</t>
  </si>
  <si>
    <t>Shayestagonj Municipality, Habiganj</t>
  </si>
  <si>
    <t>noyaparazonal@yahoo.com</t>
  </si>
  <si>
    <t>Surma, Shahjanpur, Teliapara, Madhobpur</t>
  </si>
  <si>
    <t>nabigonjzonal@yahoo.com</t>
  </si>
  <si>
    <t>Nobigonj Municipality, Nobigonj</t>
  </si>
  <si>
    <t>baniachong_zonal@yahoo.com</t>
  </si>
  <si>
    <t>Nondipara, 1No Uttor Purbo Baniachong, Baniachong</t>
  </si>
  <si>
    <t>chunarughatzonal@yahoo.com</t>
  </si>
  <si>
    <t>Chunarughat, Municipality, Chunarughat</t>
  </si>
  <si>
    <t>Lakhi Zonal Office</t>
  </si>
  <si>
    <t>dgmlakhaihpbs@gmail.com</t>
  </si>
  <si>
    <t xml:space="preserve">Kalauk, Bullah, Lakhai </t>
  </si>
  <si>
    <t>Bahubol Sub-Zonal Office</t>
  </si>
  <si>
    <t>bahubolsubzonal@yahoo.com</t>
  </si>
  <si>
    <t>Bahubal Bazar, Bahubal</t>
  </si>
  <si>
    <t>Ajmerigonj Sub-Zonal Office</t>
  </si>
  <si>
    <t>ajmiriganjsubzonal@gmail.com</t>
  </si>
  <si>
    <t>Ajmirigonj Municipality, Ajmirigonj</t>
  </si>
  <si>
    <t>Madhabpur Sub-Zonal Office</t>
  </si>
  <si>
    <t>madhabpursubzonal@yahoo.com</t>
  </si>
  <si>
    <t>Madhabpur Upozela, Madhabpur</t>
  </si>
  <si>
    <t>Enatgonj Sub-Zonal Office</t>
  </si>
  <si>
    <t>enatganjsubzonal@gmail.com</t>
  </si>
  <si>
    <t>Topotibag, Inatgonj, Sunamgonj</t>
  </si>
  <si>
    <t>HQ GAZI PBS-1</t>
  </si>
  <si>
    <t>gazipbs@yahoo.com</t>
  </si>
  <si>
    <t>01769000031</t>
  </si>
  <si>
    <t>Chandona, Gazipur</t>
  </si>
  <si>
    <t>gazisb20@yahoo.com</t>
  </si>
  <si>
    <t>01769400152</t>
  </si>
  <si>
    <t>Jorpukur, Chayabithi, Joydebpur</t>
  </si>
  <si>
    <t>Board Bazar Zonal Office</t>
  </si>
  <si>
    <t>gazibb30@yahoo.com</t>
  </si>
  <si>
    <t>01769400151</t>
  </si>
  <si>
    <t>Board Bazar,Gazipur</t>
  </si>
  <si>
    <t>gazikon30@yahoo.com</t>
  </si>
  <si>
    <t>01769400149</t>
  </si>
  <si>
    <t>gazikashimpur@yahoo.com</t>
  </si>
  <si>
    <t>01769407716</t>
  </si>
  <si>
    <t>gazikali60@yahoo.com</t>
  </si>
  <si>
    <t>01769400154</t>
  </si>
  <si>
    <t>Kaligonj, Gazipur</t>
  </si>
  <si>
    <t>gazipubail@yahoo.com</t>
  </si>
  <si>
    <t>01769407929</t>
  </si>
  <si>
    <t>gazipbs1salna@yahoo.com</t>
  </si>
  <si>
    <t>01704108893</t>
  </si>
  <si>
    <t>HQ Chandpur PBS-2</t>
  </si>
  <si>
    <t>Raldiya, Baburhat Chandpur.</t>
  </si>
  <si>
    <t>Faridganj Zonal Office</t>
  </si>
  <si>
    <t>fzo.cpbs2@gmail.com</t>
  </si>
  <si>
    <t>Kasiara,13 no, Faridganj Pourosaba, Faridganj, Chandpur</t>
  </si>
  <si>
    <t>Mothlab South Zonal Office</t>
  </si>
  <si>
    <t>mszo.cpbs2@gmail.com</t>
  </si>
  <si>
    <t>Nabokolas, Matlab South Pourosaba, Matlab South, Chandpur</t>
  </si>
  <si>
    <t>mnzo.cpbs2@gmail.com</t>
  </si>
  <si>
    <t>Changgarchar, Matlab North Pourosaba, Matlab North, Chandpur</t>
  </si>
  <si>
    <t>Kamta Sub-Zonal Office</t>
  </si>
  <si>
    <t>kszo.cpbs2@gmail.com</t>
  </si>
  <si>
    <t>kamta, Faridganj, Chandpur</t>
  </si>
  <si>
    <t>Haimchar Sub-Zonal Office</t>
  </si>
  <si>
    <t>hszo.cpbs2@gmail.com</t>
  </si>
  <si>
    <t>Algi Bazar, haimchar, Chandpur</t>
  </si>
  <si>
    <t>HQ MYMENSINGH PBS-1</t>
  </si>
  <si>
    <t>01769400051</t>
  </si>
  <si>
    <t>Muktagacha, Mymensingh</t>
  </si>
  <si>
    <t>Gopalpur Zonal Office</t>
  </si>
  <si>
    <t>dgm.gopa@gmail.com</t>
  </si>
  <si>
    <t>Gopalpur, Tangail</t>
  </si>
  <si>
    <t>Modhupur Zonal Office</t>
  </si>
  <si>
    <t>dgm.modh1@gmail.com</t>
  </si>
  <si>
    <t>Modhupur, Tangail</t>
  </si>
  <si>
    <t>Fulbaria Zonal Office</t>
  </si>
  <si>
    <t>dgm.fulb@gmail.com</t>
  </si>
  <si>
    <t>Fulbaria, Mymensingh</t>
  </si>
  <si>
    <t>Dhanbari Zonal Office</t>
  </si>
  <si>
    <t>dgm.dhan@gmail.com</t>
  </si>
  <si>
    <t>01769407093</t>
  </si>
  <si>
    <t>Dhonbari, Tangail</t>
  </si>
  <si>
    <t>Ghatail Zonal Office</t>
  </si>
  <si>
    <t>dgmghatail@gmail.com</t>
  </si>
  <si>
    <t xml:space="preserve">Bir ghatail, Tangail </t>
  </si>
  <si>
    <t>Kalibari Sub-Zonal Office</t>
  </si>
  <si>
    <t>dgm.kszo@gmail.com</t>
  </si>
  <si>
    <t>01769407566</t>
  </si>
  <si>
    <t>muktagacha, Mymensingh</t>
  </si>
  <si>
    <t>Asim Sub-Zonal Office</t>
  </si>
  <si>
    <t>dgm.asimzo@gmail.com</t>
  </si>
  <si>
    <t>01769407737</t>
  </si>
  <si>
    <t>dgm.bhuapurszo@gmail.com</t>
  </si>
  <si>
    <t>01704100818</t>
  </si>
  <si>
    <t>Bhuapur, Tangail</t>
  </si>
  <si>
    <t>Madhabdi,Narsingdi</t>
  </si>
  <si>
    <t>npbs1mzo@yahoo.com</t>
  </si>
  <si>
    <t>gzonarpbs1@gmail.com</t>
  </si>
  <si>
    <t>Ghorashal,Polash,Narsingdi</t>
  </si>
  <si>
    <t>Taltoli  Sub- Zonal Office</t>
  </si>
  <si>
    <t>npbs1tzo@gmail.com</t>
  </si>
  <si>
    <t>01769407147</t>
  </si>
  <si>
    <t>Taltoli,Polash,Narsingdi</t>
  </si>
  <si>
    <t>gmrpbs2@gmail.com</t>
  </si>
  <si>
    <t>Paglapir, Rangpur sadar, Rangpur</t>
  </si>
  <si>
    <t>rpbs2badarganj@gmail.com</t>
  </si>
  <si>
    <t>Badarganj, Rangpur</t>
  </si>
  <si>
    <t>rpbs2kaunia@gmail.com</t>
  </si>
  <si>
    <t>Kaunia, Rangpur</t>
  </si>
  <si>
    <t>rpbs2gangachara@gmail.com</t>
  </si>
  <si>
    <t>Gangachara, Rangpur</t>
  </si>
  <si>
    <t>rpbs2taraganj@gmail.com</t>
  </si>
  <si>
    <t>01769407388</t>
  </si>
  <si>
    <t>Taraganj, Rangpur</t>
  </si>
  <si>
    <t>rpbs2haragas@gmail.com</t>
  </si>
  <si>
    <t>01704108806</t>
  </si>
  <si>
    <t>Haragas , Rangpur</t>
  </si>
  <si>
    <t>Modernmor sub- Zonal Office</t>
  </si>
  <si>
    <t>rpbs2mordernmor@gmail.com</t>
  </si>
  <si>
    <t>01769407268</t>
  </si>
  <si>
    <t>Mordernmor, Rangpur sadar,  , Rangpur</t>
  </si>
  <si>
    <t>saidpursubzonal@gmail.com</t>
  </si>
  <si>
    <t>01714105940</t>
  </si>
  <si>
    <t>Saidpur, Nilfamari</t>
  </si>
  <si>
    <t>HQ Sirajganj PBS-2</t>
  </si>
  <si>
    <t>sirajganjpbs2@gmail.com</t>
  </si>
  <si>
    <t>Shialkole, Sirajganj</t>
  </si>
  <si>
    <t>bzo.spbs2@gmail.com</t>
  </si>
  <si>
    <t>Belkuchi, Sirajganj</t>
  </si>
  <si>
    <t>Kazipur Zonal office</t>
  </si>
  <si>
    <t xml:space="preserve">kazipurzo.spbs2@gmail.com
</t>
  </si>
  <si>
    <t>Kazipur, Sirajganj</t>
  </si>
  <si>
    <t>Kamarkhanda sub zonal office</t>
  </si>
  <si>
    <t xml:space="preserve">kamarkhandaszo.spbs2@gmail.com
</t>
  </si>
  <si>
    <t>Kamarkhanda, Sirajganj</t>
  </si>
  <si>
    <t>Pipulbaria Sub Zonal Office</t>
  </si>
  <si>
    <t>pipulbariasubzo.spbs2@gmail.com</t>
  </si>
  <si>
    <t>Pipulbaria, Sirajganj</t>
  </si>
  <si>
    <t>Tamai Sub Zonal Office</t>
  </si>
  <si>
    <t xml:space="preserve">tamaispbs2@gmail.com
</t>
  </si>
  <si>
    <t>Tamai, Sirajganj</t>
  </si>
  <si>
    <t>01769400055</t>
  </si>
  <si>
    <t>Chengain, Borabo, Sonargaon, Narayanganj</t>
  </si>
  <si>
    <t>Modonpur Zonal Office</t>
  </si>
  <si>
    <t>dgm_modonpur@yahoo.com</t>
  </si>
  <si>
    <t>Chanpur, Modonpur, Bandar, Narayanganj</t>
  </si>
  <si>
    <t>dgm_sonargaon@yahoo.com</t>
  </si>
  <si>
    <t>Doilerbag, Sonargaon, Narayanganj</t>
  </si>
  <si>
    <t xml:space="preserve">dgm_bandar@yahoo.com </t>
  </si>
  <si>
    <t>Sahi Masjid, Bandar, Narayanganj</t>
  </si>
  <si>
    <t>Tarabo Zonal Office</t>
  </si>
  <si>
    <t xml:space="preserve">dgm_tara@yahoo.com </t>
  </si>
  <si>
    <t>Jatramura, Tarabo, Rupganj, Narayanganj</t>
  </si>
  <si>
    <t>Nabiganj Zonal Office</t>
  </si>
  <si>
    <t>nabisubzo@yahoo.com</t>
  </si>
  <si>
    <t>01704101500</t>
  </si>
  <si>
    <t>Nabiganj, Bandar, Narayanganj</t>
  </si>
  <si>
    <t>Meghnaghat Sub-Zonal Office</t>
  </si>
  <si>
    <t>meghnaghatsubzo@yahoo.com</t>
  </si>
  <si>
    <t>01714105825</t>
  </si>
  <si>
    <t>Ashariar Char, Newtown, Sonargaon, Narayanganj</t>
  </si>
  <si>
    <t>barodisubzo@yahoo.com</t>
  </si>
  <si>
    <t>01714105826</t>
  </si>
  <si>
    <t>Senpara, Baganbari, Barodi, Sonargaon, Narayanganj</t>
  </si>
  <si>
    <t>borpasubzo@yahoo.com</t>
  </si>
  <si>
    <t>01714105827</t>
  </si>
  <si>
    <t>Borpa, Rupshi, Rupganj, Narayanganj</t>
  </si>
  <si>
    <t>Taltola Sub-Zonal Office</t>
  </si>
  <si>
    <t>taltolangj1@yahoo.com</t>
  </si>
  <si>
    <t>01704101700</t>
  </si>
  <si>
    <t>Taltola, Jampur, Sonargaon, Narayanganj</t>
  </si>
  <si>
    <t>Kanchpur Sub-zonal Office</t>
  </si>
  <si>
    <t>kanchpurngj1@yahoo.com</t>
  </si>
  <si>
    <t>01704101600</t>
  </si>
  <si>
    <t>Nayabari, Kanchpur, Sonargaon, Narayanganj</t>
  </si>
  <si>
    <t>HQ Sunamganj PBS</t>
  </si>
  <si>
    <t>sunampbs@gmail.com</t>
  </si>
  <si>
    <t>weajkhali, Sunamganj</t>
  </si>
  <si>
    <t>sunampbs.chhatakzonal@gmail.com</t>
  </si>
  <si>
    <t>Gobindagonj, Chhatak</t>
  </si>
  <si>
    <t>Bishwamborpur Sub-zonal Office</t>
  </si>
  <si>
    <t>bishwamborpur@gmail.com</t>
  </si>
  <si>
    <t>Bishwamborpur</t>
  </si>
  <si>
    <t>Derai Sub-zonal Office</t>
  </si>
  <si>
    <t>Derai.subzonal@gmail.com</t>
  </si>
  <si>
    <t xml:space="preserve">West Anowarpur, Derai </t>
  </si>
  <si>
    <t>Jagannathpur Sub-zonal Office</t>
  </si>
  <si>
    <t>Jszosunampbs@gmail.com</t>
  </si>
  <si>
    <t>Jagannathpur</t>
  </si>
  <si>
    <t>Shantiganj Sub-zonal Office</t>
  </si>
  <si>
    <t>SOUTHSUNAMGANJ06@gmail.com</t>
  </si>
  <si>
    <t>Shantiganj</t>
  </si>
  <si>
    <t>Taherpur Sub-zonal Office</t>
  </si>
  <si>
    <t>taherpurszo@gmail.com</t>
  </si>
  <si>
    <t>Badaghat, Tahirpur</t>
  </si>
  <si>
    <t>Doarabazar Sub-zonal Office</t>
  </si>
  <si>
    <t>doarabazarszo@gmail.com</t>
  </si>
  <si>
    <t>Doarabazar</t>
  </si>
  <si>
    <t>Jamalgonj Sub-zonal Office</t>
  </si>
  <si>
    <t>jamalganjszo@gmail.com</t>
  </si>
  <si>
    <t xml:space="preserve">Iqbal market, Jamalgonj </t>
  </si>
  <si>
    <t>HQ</t>
  </si>
  <si>
    <t>kishpbs@yahoo.com</t>
  </si>
  <si>
    <t>Muksedpur,Kishoreganj Sadar,Kishoreganj</t>
  </si>
  <si>
    <t>Nandail Zonal Office</t>
  </si>
  <si>
    <t>nandailzo.kishpbs@yahoo.com</t>
  </si>
  <si>
    <t>Nandail,Mymensingh</t>
  </si>
  <si>
    <t>Kotiadi Zonal Office</t>
  </si>
  <si>
    <t>katiadi.kishpbs@gmail.com</t>
  </si>
  <si>
    <t>Voogpara,Kotiadi,Kishoreganj</t>
  </si>
  <si>
    <t>Hossenpur Zonal Office</t>
  </si>
  <si>
    <t>hossainpurzo.kishpbs@yahoo.com</t>
  </si>
  <si>
    <t>Hossenpur,Kishoreganj</t>
  </si>
  <si>
    <t>Karimganj Zonal Office</t>
  </si>
  <si>
    <t>karimganjpbs@gmail.com</t>
  </si>
  <si>
    <t>01769407377</t>
  </si>
  <si>
    <t>Karimganj,Kishoreganj</t>
  </si>
  <si>
    <t>Pakundia Zonal Office</t>
  </si>
  <si>
    <t>pakundiasz.kishpbs@yahoo.com</t>
  </si>
  <si>
    <t>01769407759</t>
  </si>
  <si>
    <t>Pakundia,Kishoreganj</t>
  </si>
  <si>
    <t>Mithamoin Zonal Office</t>
  </si>
  <si>
    <t>mithamoin.zonal@yahoo.com</t>
  </si>
  <si>
    <t>01769407520</t>
  </si>
  <si>
    <t>Mithamoin,Kishoreganj</t>
  </si>
  <si>
    <t>Nikli Sub-Zonal Office</t>
  </si>
  <si>
    <t>niklizonal@gmail.com</t>
  </si>
  <si>
    <t>01769407362</t>
  </si>
  <si>
    <t>Nikli,Kishoreganj</t>
  </si>
  <si>
    <t>Tarail Zonal Office</t>
  </si>
  <si>
    <t>tarailsz.kishpbs@gmail.com</t>
  </si>
  <si>
    <t>01704106757</t>
  </si>
  <si>
    <t>Tarail,Kishoreganj</t>
  </si>
  <si>
    <t>kanurampur.kishpbs@gmail.com</t>
  </si>
  <si>
    <t>01714105811</t>
  </si>
  <si>
    <t>Kanurampur,Nandail,Mymensingh</t>
  </si>
  <si>
    <t>46</t>
  </si>
  <si>
    <t>HQ Sherpur pbs</t>
  </si>
  <si>
    <t>Sherpurpbs@yahoo.com</t>
  </si>
  <si>
    <t>Vatshala, Sherpur.</t>
  </si>
  <si>
    <t>Nakla sub Zonal Office</t>
  </si>
  <si>
    <t>naklasubzonal@gmail.com</t>
  </si>
  <si>
    <t>Nakla, Sherpur.</t>
  </si>
  <si>
    <t>nalitabarizonaloffice@gmail.com</t>
  </si>
  <si>
    <t>01704106639</t>
  </si>
  <si>
    <t>Nalitabari, Sherpur.</t>
  </si>
  <si>
    <t>sreebordizonaloffice@gmail.com</t>
  </si>
  <si>
    <t>01704108849</t>
  </si>
  <si>
    <t>Sreebordi, Sherpur.</t>
  </si>
  <si>
    <t>Jhenaigati sub Zonal Office</t>
  </si>
  <si>
    <t>jhinaigatisubzonal@gmail.com</t>
  </si>
  <si>
    <t>01704106640</t>
  </si>
  <si>
    <t>Jhenaigati, Sherpur.</t>
  </si>
  <si>
    <t>Sherpur pbs</t>
  </si>
  <si>
    <t>HQ Comilla PBS-3</t>
  </si>
  <si>
    <t>comillapbs3@gmail.com</t>
  </si>
  <si>
    <t>01769400733</t>
  </si>
  <si>
    <t>Gouripur,Daudkandi,Comilla</t>
  </si>
  <si>
    <t>cpbs3daudkandi@gmail.com</t>
  </si>
  <si>
    <t>Daudkandi Bazar,Daudkandi,comilla</t>
  </si>
  <si>
    <t>cpbs3homna@gmail.com</t>
  </si>
  <si>
    <t>Homna Pourosova,Homna,Comilla</t>
  </si>
  <si>
    <t>cpbs3gojaria@gmail.com</t>
  </si>
  <si>
    <t>Voberchor,Gozaria,Munsigonj</t>
  </si>
  <si>
    <t>cpbs3bancharampur@gmail.com</t>
  </si>
  <si>
    <t>Jogonnathpur, Bancharampur, B-Baria</t>
  </si>
  <si>
    <t>Megna Sub-Zonal Office</t>
  </si>
  <si>
    <t>cpbs3meghna@gmail.com</t>
  </si>
  <si>
    <t>Ramnogor,Govindopur,Megna,Comilla</t>
  </si>
  <si>
    <t>cpbs3titasszo@gmail.com</t>
  </si>
  <si>
    <t>Batakandi Bazar, Titas,Comilla</t>
  </si>
  <si>
    <t>Uttor Gobindopur,Dinajpur</t>
  </si>
  <si>
    <t>ranirbandar10@gmail.com</t>
  </si>
  <si>
    <t>Ranirbandar Bazar,Dinajpur</t>
  </si>
  <si>
    <t>dpbs1.birol@gmail.com</t>
  </si>
  <si>
    <t>Birol ,Dinajpur</t>
  </si>
  <si>
    <t>Birgonj Zonal Office</t>
  </si>
  <si>
    <t>dpbsone.bgzo@gmail.com</t>
  </si>
  <si>
    <t>Birgonj,Dinajpur</t>
  </si>
  <si>
    <t>Chirirbandor Zonal Office</t>
  </si>
  <si>
    <t>chirirbandorsubzo@gmail.com</t>
  </si>
  <si>
    <t>01769407331</t>
  </si>
  <si>
    <t>Chirirbandar Road,Gugratoli,Dinajpur</t>
  </si>
  <si>
    <t>Kaharol Sub- Zonal Office</t>
  </si>
  <si>
    <t>kaharole.subzon@gmail.com</t>
  </si>
  <si>
    <t>Kaharole,Dinajpur</t>
  </si>
  <si>
    <t>Bochagonj sub Zonal Office</t>
  </si>
  <si>
    <t>bochaganjsubzonal@gmail.com</t>
  </si>
  <si>
    <t>Bochaganj,Dinajpur</t>
  </si>
  <si>
    <t>godagariszo@gmail.com</t>
  </si>
  <si>
    <t>Godagari,Dinajpur</t>
  </si>
  <si>
    <t>Khansama Sub Zonal Office</t>
  </si>
  <si>
    <t>khanshamasubzo@gmail.com</t>
  </si>
  <si>
    <t>Khansama,Dinajpur</t>
  </si>
  <si>
    <t>HQ Joypurhat PBS</t>
  </si>
  <si>
    <t>gmjoypurhatpbs@gmail.com</t>
  </si>
  <si>
    <t>01769400034</t>
  </si>
  <si>
    <t>Sadar Road, Joypurhat</t>
  </si>
  <si>
    <t>Panchbibi Zonal Office</t>
  </si>
  <si>
    <t>dgm5bb@gmail.com</t>
  </si>
  <si>
    <t>01769400160</t>
  </si>
  <si>
    <t>Hariharpur, Panchbibi, Joypurhat</t>
  </si>
  <si>
    <t>Akkelpur Zonal Office</t>
  </si>
  <si>
    <t>dgmakkelpur@gmail.com</t>
  </si>
  <si>
    <t>01769400159</t>
  </si>
  <si>
    <t>Santahar Road,Akkelpur,Joypurhat</t>
  </si>
  <si>
    <t>Kalai Zonal Office</t>
  </si>
  <si>
    <t>kalaisubzojpbs01@gmail.com</t>
  </si>
  <si>
    <t>01769407289</t>
  </si>
  <si>
    <t>Near by Police Station, Kalai, Joypurhat</t>
  </si>
  <si>
    <t>Khetlal Sub Zonal Office</t>
  </si>
  <si>
    <t>khetlalsubzonal2019@gmail.com</t>
  </si>
  <si>
    <t>Near by Police Station, Khetlal, Joypurhat</t>
  </si>
  <si>
    <t>HQ Chattogram PBS-1</t>
  </si>
  <si>
    <t>ctgpbs1@yahoo.com</t>
  </si>
  <si>
    <t>Patiya, Chattogram</t>
  </si>
  <si>
    <t>ctgbozo@gmail.com</t>
  </si>
  <si>
    <t>01704101328</t>
  </si>
  <si>
    <t>Boalkhali, Chattogram</t>
  </si>
  <si>
    <t>Anoara Zonal Office</t>
  </si>
  <si>
    <t>ctg.anwarazo@gmail.com</t>
  </si>
  <si>
    <t>Anoara, Chattogram</t>
  </si>
  <si>
    <t>Lohagora Zonal Office</t>
  </si>
  <si>
    <t>ctglgzo@gmail.com</t>
  </si>
  <si>
    <t>Lohagora, Chattogram</t>
  </si>
  <si>
    <t>Chandonaish Zonal Office</t>
  </si>
  <si>
    <t>ctgchzo@gmail.com</t>
  </si>
  <si>
    <t>Chandonaish, Chattogram</t>
  </si>
  <si>
    <t>Bashkhali Zonal Office</t>
  </si>
  <si>
    <t>ctgbazo@gmail.com</t>
  </si>
  <si>
    <t>Bashkhali, Chattogram</t>
  </si>
  <si>
    <t>ctgstzo@gmail.com</t>
  </si>
  <si>
    <t>Satkania, Chattogram</t>
  </si>
  <si>
    <t>Karnofuli Zonal Office</t>
  </si>
  <si>
    <t>ctg1kp@gmail.com</t>
  </si>
  <si>
    <t>01704108963</t>
  </si>
  <si>
    <t>Karnofuli, Chattogram</t>
  </si>
  <si>
    <t>Gunagori Sub-Zonal Office</t>
  </si>
  <si>
    <t>gunagoriszo@gmail.com</t>
  </si>
  <si>
    <t>01769407946</t>
  </si>
  <si>
    <t>Gunagori, Bashkhali, Chattogram</t>
  </si>
  <si>
    <t>naogaonpbs1@gmail.com</t>
  </si>
  <si>
    <t>Chalkbiram, Naogaon Sador, Naogaon</t>
  </si>
  <si>
    <t>Niamotpur Zonal Office</t>
  </si>
  <si>
    <t>niamotpur.npbs1@gmail.com</t>
  </si>
  <si>
    <t>Balahoir, Niamotpur</t>
  </si>
  <si>
    <t>atrai.npbs1@gmail.com</t>
  </si>
  <si>
    <t>Kholapara, Ahohangong, Atrai</t>
  </si>
  <si>
    <t>manda.npbs1@gmail.com</t>
  </si>
  <si>
    <t>Prosadpur, Manda</t>
  </si>
  <si>
    <t>raninagar.npbs1@gmail.com</t>
  </si>
  <si>
    <t>Balubhara, Raninagar, Naogaon.</t>
  </si>
  <si>
    <t>Badolgachi Zonal Office</t>
  </si>
  <si>
    <t>badol.npbs1@gmail.com</t>
  </si>
  <si>
    <t>Shenpara, Adhaipur, Badolgachi</t>
  </si>
  <si>
    <t>Satihat Sub- Zonal Office</t>
  </si>
  <si>
    <t>Srirampur, Satihat, Manda.</t>
  </si>
  <si>
    <t>66</t>
  </si>
  <si>
    <t>01769407787</t>
  </si>
  <si>
    <t>01769402135</t>
  </si>
  <si>
    <t>01769400260</t>
  </si>
  <si>
    <t>01769400259</t>
  </si>
  <si>
    <t>01769401853</t>
  </si>
  <si>
    <t>01769401842</t>
  </si>
  <si>
    <t>01769402087</t>
  </si>
  <si>
    <t>01769400142</t>
  </si>
  <si>
    <t>01769400517</t>
  </si>
  <si>
    <t>01769400172</t>
  </si>
  <si>
    <t>01769400171</t>
  </si>
  <si>
    <t>01769402741</t>
  </si>
  <si>
    <t>01704108960</t>
  </si>
  <si>
    <t>01769407813</t>
  </si>
  <si>
    <t>01704106366</t>
  </si>
  <si>
    <t>01714105929</t>
  </si>
  <si>
    <t>01769400143</t>
  </si>
  <si>
    <t>01769402039</t>
  </si>
  <si>
    <t>01769407244</t>
  </si>
  <si>
    <t>01704106606</t>
  </si>
  <si>
    <t>01704109087</t>
  </si>
  <si>
    <t>367</t>
  </si>
  <si>
    <t>667</t>
  </si>
  <si>
    <t>767</t>
  </si>
  <si>
    <t>567</t>
  </si>
  <si>
    <t>337</t>
  </si>
  <si>
    <t>717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</si>
  <si>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</si>
  <si>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</si>
  <si>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</si>
  <si>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</si>
  <si>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</si>
  <si>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</si>
  <si>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</si>
  <si>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</si>
  <si>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</si>
  <si>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</si>
  <si>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</si>
  <si>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</si>
  <si>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</si>
  <si>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</si>
  <si>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</si>
  <si>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</si>
  <si>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</si>
  <si>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</si>
  <si>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</si>
  <si>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</si>
  <si>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</si>
  <si>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</si>
  <si>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</si>
  <si>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</si>
  <si>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</si>
  <si>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</si>
  <si>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</si>
  <si>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</si>
  <si>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</si>
  <si>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</si>
  <si>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</si>
  <si>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</si>
  <si>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</si>
  <si>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</si>
  <si>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</si>
  <si>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</si>
  <si>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</si>
  <si>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</si>
  <si>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</si>
  <si>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</si>
  <si>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</si>
  <si>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</si>
  <si>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</si>
  <si>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</si>
  <si>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</si>
  <si>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</si>
  <si>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</si>
  <si>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</si>
  <si>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</si>
  <si>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</si>
  <si>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</si>
  <si>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</si>
  <si>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</si>
  <si>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</si>
  <si>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</si>
  <si>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</si>
  <si>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</si>
  <si>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</si>
  <si>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</si>
  <si>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</si>
  <si>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</si>
  <si>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</si>
  <si>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</si>
  <si>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</si>
  <si>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</si>
  <si>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</si>
  <si>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</si>
  <si>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</si>
  <si>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</si>
  <si>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</si>
  <si>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</si>
  <si>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</si>
  <si>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</si>
  <si>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</si>
  <si>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</si>
  <si>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</si>
  <si>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</si>
  <si>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</si>
  <si>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</si>
  <si>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</si>
  <si>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</si>
  <si>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</si>
  <si>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</si>
  <si>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</si>
  <si>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</si>
  <si>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</si>
  <si>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</si>
  <si>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</si>
  <si>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</si>
  <si>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</si>
  <si>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</si>
  <si>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</si>
  <si>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</si>
  <si>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</si>
  <si>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</si>
  <si>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</si>
  <si>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</si>
  <si>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</si>
  <si>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</si>
  <si>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</si>
  <si>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</si>
  <si>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</si>
  <si>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</si>
  <si>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</si>
  <si>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</si>
  <si>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</si>
  <si>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</si>
  <si>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</si>
  <si>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</si>
  <si>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</si>
  <si>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</si>
  <si>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</si>
  <si>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</si>
  <si>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</si>
  <si>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</si>
  <si>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</si>
  <si>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</si>
  <si>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</si>
  <si>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</si>
  <si>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</si>
  <si>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</si>
  <si>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</si>
  <si>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</si>
  <si>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</si>
  <si>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</si>
  <si>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</si>
  <si>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</si>
  <si>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</si>
  <si>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</si>
  <si>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</si>
  <si>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</si>
  <si>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</si>
  <si>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</si>
  <si>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</si>
  <si>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</si>
  <si>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</si>
  <si>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</si>
  <si>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</si>
  <si>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</si>
  <si>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</si>
  <si>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</si>
  <si>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</si>
  <si>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</si>
  <si>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</si>
  <si>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</si>
  <si>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</si>
  <si>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</si>
  <si>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</si>
  <si>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</si>
  <si>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</si>
  <si>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</si>
  <si>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</si>
  <si>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</si>
  <si>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</si>
  <si>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</si>
  <si>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</si>
  <si>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</si>
  <si>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</si>
  <si>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</si>
  <si>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</si>
  <si>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</si>
  <si>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</si>
  <si>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</si>
  <si>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</si>
  <si>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</si>
  <si>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</si>
  <si>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</si>
  <si>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</si>
  <si>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</si>
  <si>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</si>
  <si>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</si>
  <si>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</si>
  <si>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</si>
  <si>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</si>
  <si>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</si>
  <si>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</si>
  <si>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</si>
  <si>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</si>
  <si>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</si>
  <si>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</si>
  <si>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</si>
  <si>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</si>
  <si>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</si>
  <si>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</si>
  <si>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</si>
  <si>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</si>
  <si>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</si>
  <si>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</si>
  <si>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</si>
  <si>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</si>
  <si>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</si>
  <si>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</si>
  <si>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</si>
  <si>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</si>
  <si>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</si>
  <si>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</si>
  <si>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</si>
  <si>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</si>
  <si>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</si>
  <si>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</si>
  <si>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</si>
  <si>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</si>
  <si>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</si>
  <si>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</si>
  <si>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</si>
  <si>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</si>
  <si>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</si>
  <si>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</si>
  <si>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</si>
  <si>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</si>
  <si>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</si>
  <si>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</si>
  <si>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</si>
  <si>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</si>
  <si>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</si>
  <si>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</si>
  <si>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</si>
  <si>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</si>
  <si>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</si>
  <si>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</si>
  <si>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</si>
  <si>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</si>
  <si>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</si>
  <si>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</si>
  <si>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</si>
  <si>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</si>
  <si>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</si>
  <si>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</si>
  <si>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</si>
  <si>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</si>
  <si>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</si>
  <si>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</si>
  <si>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</si>
  <si>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</si>
  <si>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</si>
  <si>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</si>
  <si>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</si>
  <si>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</si>
  <si>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</si>
  <si>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</si>
  <si>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</si>
  <si>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</si>
  <si>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</si>
  <si>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</si>
  <si>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</si>
  <si>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</si>
  <si>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</si>
  <si>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</si>
  <si>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</si>
  <si>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</si>
  <si>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</si>
  <si>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</si>
  <si>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</si>
  <si>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</si>
  <si>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</si>
  <si>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</si>
  <si>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</si>
  <si>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</si>
  <si>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</si>
  <si>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</si>
  <si>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</si>
  <si>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</si>
  <si>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</si>
  <si>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</si>
  <si>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</si>
  <si>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</si>
  <si>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</si>
  <si>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</si>
  <si>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</si>
  <si>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</si>
  <si>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</si>
  <si>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</si>
  <si>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</si>
  <si>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</si>
  <si>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</si>
  <si>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</si>
  <si>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</si>
  <si>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</si>
  <si>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</si>
  <si>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</si>
  <si>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</si>
  <si>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</si>
  <si>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</si>
  <si>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</si>
  <si>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</si>
  <si>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</si>
  <si>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</si>
  <si>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</si>
  <si>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</si>
  <si>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</si>
  <si>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</si>
  <si>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</si>
  <si>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</si>
  <si>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</si>
  <si>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</si>
  <si>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</si>
  <si>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</si>
  <si>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</si>
  <si>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</si>
  <si>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</si>
  <si>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</si>
  <si>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</si>
  <si>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</si>
  <si>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</si>
  <si>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</si>
  <si>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</si>
  <si>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</si>
  <si>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</si>
  <si>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</si>
  <si>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</si>
  <si>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</si>
  <si>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</si>
  <si>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</si>
  <si>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</si>
  <si>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</si>
  <si>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</si>
  <si>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</si>
  <si>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</si>
  <si>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</si>
  <si>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</si>
  <si>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</si>
  <si>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</si>
  <si>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</si>
  <si>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</si>
  <si>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</si>
  <si>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</si>
  <si>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</si>
  <si>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</si>
  <si>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</si>
  <si>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</si>
  <si>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</si>
  <si>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</si>
  <si>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</si>
  <si>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</si>
  <si>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</si>
  <si>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</si>
  <si>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</si>
  <si>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</si>
  <si>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</si>
  <si>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</si>
  <si>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</si>
  <si>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</si>
  <si>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</si>
  <si>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</si>
  <si>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</si>
  <si>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</si>
  <si>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</si>
  <si>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</si>
  <si>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</si>
  <si>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</si>
  <si>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</si>
  <si>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</si>
  <si>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</si>
  <si>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</si>
  <si>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</si>
  <si>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</si>
  <si>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</si>
  <si>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</si>
  <si>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</si>
  <si>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</si>
  <si>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</si>
  <si>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</si>
  <si>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</si>
  <si>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</si>
  <si>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</si>
  <si>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</si>
  <si>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</si>
  <si>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</si>
  <si>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</si>
  <si>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</si>
  <si>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</si>
  <si>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</si>
  <si>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</si>
  <si>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</si>
  <si>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</si>
  <si>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</si>
  <si>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</si>
  <si>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</si>
  <si>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</si>
  <si>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</si>
  <si>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</si>
  <si>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</si>
  <si>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</si>
  <si>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</si>
  <si>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</si>
  <si>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</si>
  <si>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</si>
  <si>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</si>
  <si>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</si>
  <si>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</si>
  <si>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</si>
  <si>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</si>
  <si>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</si>
  <si>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</si>
  <si>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</si>
  <si>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</si>
  <si>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</si>
  <si>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</si>
  <si>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</si>
  <si>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</si>
  <si>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</si>
  <si>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</si>
  <si>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</si>
  <si>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</si>
  <si>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</si>
  <si>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</si>
  <si>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</si>
  <si>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</si>
  <si>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</si>
  <si>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</si>
  <si>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</si>
  <si>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</si>
  <si>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</si>
  <si>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</si>
  <si>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</si>
  <si>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</si>
  <si>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</si>
  <si>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</si>
  <si>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</si>
  <si>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</si>
  <si>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</si>
  <si>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</si>
  <si>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</si>
  <si>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</si>
  <si>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</si>
  <si>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</si>
  <si>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</si>
  <si>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</si>
  <si>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</si>
  <si>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</si>
  <si>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</si>
  <si>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</si>
  <si>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</si>
  <si>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</si>
  <si>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</si>
  <si>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</si>
  <si>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</si>
  <si>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</si>
  <si>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</si>
  <si>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</si>
  <si>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</si>
  <si>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</si>
  <si>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</si>
  <si>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</si>
  <si>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</si>
  <si>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</si>
  <si>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</si>
  <si>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</si>
  <si>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</si>
  <si>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</si>
  <si>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</si>
  <si>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</si>
  <si>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</si>
  <si>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</si>
  <si>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</si>
  <si>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</si>
  <si>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</si>
  <si>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</si>
  <si>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</si>
  <si>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</si>
  <si>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</si>
  <si>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</si>
  <si>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</si>
  <si>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</si>
  <si>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</si>
  <si>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</si>
  <si>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</si>
  <si>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</si>
  <si>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</si>
  <si>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</si>
  <si>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</si>
  <si>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</si>
  <si>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</si>
  <si>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</si>
  <si>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</si>
  <si>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</si>
  <si>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</si>
  <si>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</si>
  <si>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</si>
  <si>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</si>
  <si>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</si>
  <si>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</si>
  <si>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</si>
  <si>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</si>
  <si>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</si>
  <si>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</si>
  <si>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</si>
  <si>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</si>
  <si>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</si>
  <si>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</si>
  <si>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</si>
  <si>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</si>
  <si>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</si>
  <si>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</si>
  <si>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</si>
  <si>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</si>
  <si>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</si>
  <si>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</si>
  <si>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</si>
  <si>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</si>
  <si>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</si>
  <si>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</si>
  <si>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</si>
  <si>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</si>
  <si>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</si>
  <si>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</si>
  <si>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</si>
  <si>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</si>
  <si>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</si>
  <si>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</si>
  <si>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</si>
  <si>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</si>
  <si>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</si>
  <si>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</si>
  <si>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</si>
  <si>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</si>
  <si>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</si>
  <si>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</si>
  <si>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</si>
  <si>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</si>
  <si>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</si>
  <si>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</si>
  <si>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</si>
  <si>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</si>
  <si>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</si>
  <si>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</si>
  <si>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</si>
  <si>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</si>
  <si>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</si>
  <si>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</si>
  <si>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</si>
  <si>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</si>
  <si>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</si>
  <si>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</si>
  <si>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</si>
  <si>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</si>
  <si>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</si>
  <si>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</si>
  <si>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</si>
  <si>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</si>
  <si>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</si>
  <si>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</si>
  <si>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</si>
  <si>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</si>
  <si>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</si>
  <si>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</si>
  <si>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</si>
  <si>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</si>
  <si>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</si>
  <si>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</si>
  <si>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</si>
  <si>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</si>
  <si>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</si>
  <si>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</si>
  <si>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</si>
  <si>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</si>
  <si>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</si>
  <si>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</si>
  <si>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</si>
  <si>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</si>
  <si>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</si>
  <si>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</si>
  <si>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</si>
  <si>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</si>
  <si>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</si>
  <si>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</si>
  <si>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</si>
  <si>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</si>
  <si>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</si>
  <si>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</si>
  <si>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</si>
  <si>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</si>
  <si>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</si>
  <si>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</si>
  <si>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</si>
  <si>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</si>
  <si>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</si>
  <si>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</si>
  <si>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</si>
  <si>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</si>
  <si>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</si>
  <si>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</si>
  <si>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</si>
  <si>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</si>
  <si>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</si>
  <si>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</si>
  <si>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</si>
  <si>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</si>
  <si>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</si>
  <si>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</si>
  <si>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</si>
  <si>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</si>
  <si>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BREB</t>
  </si>
  <si>
    <t>sotihat.npbs1@gmail.com</t>
  </si>
  <si>
    <t>dgm.araihazar@gmail.com</t>
  </si>
  <si>
    <t>dgm.purbachal@gmail.com</t>
  </si>
  <si>
    <t>dgm.gopaldi@gmail.com</t>
  </si>
  <si>
    <t>agm.murapara@gmail.com</t>
  </si>
  <si>
    <t>agm.panchrukhi@gmail.com</t>
  </si>
  <si>
    <t>0101</t>
  </si>
  <si>
    <t>0102</t>
  </si>
  <si>
    <t>0103</t>
  </si>
  <si>
    <t>0104</t>
  </si>
  <si>
    <t>0105</t>
  </si>
  <si>
    <t>0106</t>
  </si>
  <si>
    <t>0107</t>
  </si>
  <si>
    <t>0203</t>
  </si>
  <si>
    <t>0204</t>
  </si>
  <si>
    <t>0205</t>
  </si>
  <si>
    <t>0206</t>
  </si>
  <si>
    <t>0207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</si>
  <si>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</si>
  <si>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</si>
  <si>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</si>
  <si>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</si>
  <si>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</si>
  <si>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</si>
  <si>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</si>
  <si>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</si>
  <si>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</si>
  <si>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</si>
  <si>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0401</t>
  </si>
  <si>
    <t>0402</t>
  </si>
  <si>
    <t>0403</t>
  </si>
  <si>
    <t>0404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</si>
  <si>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</si>
  <si>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</si>
  <si>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</si>
  <si>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</si>
  <si>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</si>
  <si>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</si>
  <si>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</si>
  <si>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</si>
  <si>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</si>
  <si>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</si>
  <si>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0601</t>
  </si>
  <si>
    <t>0602</t>
  </si>
  <si>
    <t>0603</t>
  </si>
  <si>
    <t>0604</t>
  </si>
  <si>
    <t>0605</t>
  </si>
  <si>
    <t>0606</t>
  </si>
  <si>
    <t>0607</t>
  </si>
  <si>
    <t>0701</t>
  </si>
  <si>
    <t>0702</t>
  </si>
  <si>
    <t>0704</t>
  </si>
  <si>
    <t>0705</t>
  </si>
  <si>
    <t>0703</t>
  </si>
  <si>
    <t>0801</t>
  </si>
  <si>
    <t>0802</t>
  </si>
  <si>
    <t>0803</t>
  </si>
  <si>
    <t>0804</t>
  </si>
  <si>
    <t>0805</t>
  </si>
  <si>
    <t>0806</t>
  </si>
  <si>
    <t>0807</t>
  </si>
  <si>
    <t>0901</t>
  </si>
  <si>
    <t>0902</t>
  </si>
  <si>
    <t>0903</t>
  </si>
  <si>
    <t>0907</t>
  </si>
  <si>
    <t>0909</t>
  </si>
  <si>
    <t>0910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</si>
  <si>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</si>
  <si>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</si>
  <si>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</si>
  <si>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</si>
  <si>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</si>
  <si>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</si>
  <si>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</si>
  <si>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</si>
  <si>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</si>
  <si>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</si>
  <si>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</si>
  <si>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</si>
  <si>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</si>
  <si>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</si>
  <si>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</si>
  <si>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</si>
  <si>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</si>
  <si>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</si>
  <si>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</si>
  <si>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</si>
  <si>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</si>
  <si>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</si>
  <si>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1203</t>
  </si>
  <si>
    <t>1204</t>
  </si>
  <si>
    <t>1205</t>
  </si>
  <si>
    <t>1206</t>
  </si>
  <si>
    <t>1207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</si>
  <si>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</si>
  <si>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</si>
  <si>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</si>
  <si>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</si>
  <si>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</si>
  <si>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</si>
  <si>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</si>
  <si>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</si>
  <si>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</si>
  <si>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</si>
  <si>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</si>
  <si>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</si>
  <si>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</si>
  <si>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</si>
  <si>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</si>
  <si>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</si>
  <si>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</si>
  <si>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</si>
  <si>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</si>
  <si>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</si>
  <si>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</si>
  <si>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</si>
  <si>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</si>
  <si>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</si>
  <si>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</si>
  <si>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</si>
  <si>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</si>
  <si>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</si>
  <si>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</si>
  <si>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</si>
  <si>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</si>
  <si>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</si>
  <si>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</si>
  <si>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</si>
  <si>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</si>
  <si>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</si>
  <si>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</si>
  <si>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</si>
  <si>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2001</t>
  </si>
  <si>
    <t>2002</t>
  </si>
  <si>
    <t>2003</t>
  </si>
  <si>
    <t>2004</t>
  </si>
  <si>
    <t>2005</t>
  </si>
  <si>
    <t>2201</t>
  </si>
  <si>
    <t>2202</t>
  </si>
  <si>
    <t>2203</t>
  </si>
  <si>
    <t>2204</t>
  </si>
  <si>
    <t>2205</t>
  </si>
  <si>
    <t>2206</t>
  </si>
  <si>
    <t>2207</t>
  </si>
  <si>
    <t>2208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</si>
  <si>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</si>
  <si>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</si>
  <si>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</si>
  <si>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</si>
  <si>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</si>
  <si>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</si>
  <si>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</si>
  <si>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</si>
  <si>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</si>
  <si>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</si>
  <si>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</si>
  <si>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</si>
  <si>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</si>
  <si>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</si>
  <si>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2501</t>
  </si>
  <si>
    <t>2503</t>
  </si>
  <si>
    <t>2505</t>
  </si>
  <si>
    <t>2506</t>
  </si>
  <si>
    <t>2507</t>
  </si>
  <si>
    <t>2511</t>
  </si>
  <si>
    <t>2701</t>
  </si>
  <si>
    <t>2702</t>
  </si>
  <si>
    <t>2703</t>
  </si>
  <si>
    <t>2704</t>
  </si>
  <si>
    <t>2705</t>
  </si>
  <si>
    <t>2706</t>
  </si>
  <si>
    <t>2801</t>
  </si>
  <si>
    <t>2802</t>
  </si>
  <si>
    <t>2803</t>
  </si>
  <si>
    <t>2804</t>
  </si>
  <si>
    <t>2805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</si>
  <si>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</si>
  <si>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</si>
  <si>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</si>
  <si>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</si>
  <si>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</si>
  <si>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</si>
  <si>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</si>
  <si>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</si>
  <si>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3001</t>
  </si>
  <si>
    <t>3002</t>
  </si>
  <si>
    <t>3003</t>
  </si>
  <si>
    <t>3004</t>
  </si>
  <si>
    <t xml:space="preserve">3006 </t>
  </si>
  <si>
    <t>3005</t>
  </si>
  <si>
    <t>3007</t>
  </si>
  <si>
    <t>3008</t>
  </si>
  <si>
    <t>3009</t>
  </si>
  <si>
    <t>3010</t>
  </si>
  <si>
    <t>3101</t>
  </si>
  <si>
    <t>3102</t>
  </si>
  <si>
    <t>3105</t>
  </si>
  <si>
    <t>3103</t>
  </si>
  <si>
    <t>3106</t>
  </si>
  <si>
    <t>3107</t>
  </si>
  <si>
    <t>3104</t>
  </si>
  <si>
    <t>3109</t>
  </si>
  <si>
    <t>3108</t>
  </si>
  <si>
    <t>3110</t>
  </si>
  <si>
    <t>3201</t>
  </si>
  <si>
    <t>3202</t>
  </si>
  <si>
    <t>3203</t>
  </si>
  <si>
    <t>3204</t>
  </si>
  <si>
    <t>3205</t>
  </si>
  <si>
    <t>3209</t>
  </si>
  <si>
    <t>3206</t>
  </si>
  <si>
    <t>3207</t>
  </si>
  <si>
    <t>3208</t>
  </si>
  <si>
    <t>3210</t>
  </si>
  <si>
    <t>3301</t>
  </si>
  <si>
    <t>3302</t>
  </si>
  <si>
    <t>3303</t>
  </si>
  <si>
    <t>3304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</si>
  <si>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</si>
  <si>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</si>
  <si>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</si>
  <si>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</si>
  <si>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</si>
  <si>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</si>
  <si>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</si>
  <si>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</si>
  <si>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</si>
  <si>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</si>
  <si>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</si>
  <si>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</si>
  <si>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3601</t>
  </si>
  <si>
    <t>3602</t>
  </si>
  <si>
    <t>3605</t>
  </si>
  <si>
    <t>3606</t>
  </si>
  <si>
    <t>3607</t>
  </si>
  <si>
    <t>3610</t>
  </si>
  <si>
    <t>3701</t>
  </si>
  <si>
    <t>3702</t>
  </si>
  <si>
    <t>3703</t>
  </si>
  <si>
    <t>3704</t>
  </si>
  <si>
    <t>3705</t>
  </si>
  <si>
    <t>3706</t>
  </si>
  <si>
    <t>3707</t>
  </si>
  <si>
    <t>3708</t>
  </si>
  <si>
    <t>3801</t>
  </si>
  <si>
    <t>3802</t>
  </si>
  <si>
    <t>3803</t>
  </si>
  <si>
    <t>3804</t>
  </si>
  <si>
    <t>3805</t>
  </si>
  <si>
    <t>3806</t>
  </si>
  <si>
    <t>3807</t>
  </si>
  <si>
    <t>3901</t>
  </si>
  <si>
    <t>3903</t>
  </si>
  <si>
    <t>3904</t>
  </si>
  <si>
    <t>3905</t>
  </si>
  <si>
    <t>4001</t>
  </si>
  <si>
    <t>4002</t>
  </si>
  <si>
    <t>4003</t>
  </si>
  <si>
    <t>4004</t>
  </si>
  <si>
    <t>4005</t>
  </si>
  <si>
    <t>4006</t>
  </si>
  <si>
    <t>4007</t>
  </si>
  <si>
    <t>4008</t>
  </si>
  <si>
    <t>4010</t>
  </si>
  <si>
    <t>4011</t>
  </si>
  <si>
    <t>4012</t>
  </si>
  <si>
    <t>4101</t>
  </si>
  <si>
    <t>4102</t>
  </si>
  <si>
    <t>4103</t>
  </si>
  <si>
    <t>4104</t>
  </si>
  <si>
    <t>4105</t>
  </si>
  <si>
    <t>4106</t>
  </si>
  <si>
    <t>4107</t>
  </si>
  <si>
    <t>4108</t>
  </si>
  <si>
    <t>4201</t>
  </si>
  <si>
    <t>4203</t>
  </si>
  <si>
    <t>4204</t>
  </si>
  <si>
    <t>4206</t>
  </si>
  <si>
    <t>4207</t>
  </si>
  <si>
    <t>4208</t>
  </si>
  <si>
    <t>4209</t>
  </si>
  <si>
    <t>4210</t>
  </si>
  <si>
    <t>4211</t>
  </si>
  <si>
    <t>4301</t>
  </si>
  <si>
    <t>4302</t>
  </si>
  <si>
    <t>4303</t>
  </si>
  <si>
    <t>4304</t>
  </si>
  <si>
    <t>4305</t>
  </si>
  <si>
    <t>4306</t>
  </si>
  <si>
    <t>4307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</si>
  <si>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</si>
  <si>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</si>
  <si>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</si>
  <si>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</si>
  <si>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</si>
  <si>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</si>
  <si>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</si>
  <si>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</si>
  <si>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</si>
  <si>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</si>
  <si>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</si>
  <si>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04601</t>
  </si>
  <si>
    <t>04602</t>
  </si>
  <si>
    <t>04603</t>
  </si>
  <si>
    <t>04604</t>
  </si>
  <si>
    <t>04605</t>
  </si>
  <si>
    <t>04606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</si>
  <si>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</si>
  <si>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</si>
  <si>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</si>
  <si>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</si>
  <si>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</si>
  <si>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</si>
  <si>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</si>
  <si>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</si>
  <si>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</si>
  <si>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04901</t>
  </si>
  <si>
    <t>04902</t>
  </si>
  <si>
    <t>04903</t>
  </si>
  <si>
    <t>04904</t>
  </si>
  <si>
    <t>04905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</si>
  <si>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</si>
  <si>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</si>
  <si>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</si>
  <si>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</si>
  <si>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</si>
  <si>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</si>
  <si>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</si>
  <si>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</si>
  <si>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</si>
  <si>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5101</t>
  </si>
  <si>
    <t>5102</t>
  </si>
  <si>
    <t>5103</t>
  </si>
  <si>
    <t>5104</t>
  </si>
  <si>
    <t>5201</t>
  </si>
  <si>
    <t>5202</t>
  </si>
  <si>
    <t>5203</t>
  </si>
  <si>
    <t>5205</t>
  </si>
  <si>
    <t>5206</t>
  </si>
  <si>
    <t>5207</t>
  </si>
  <si>
    <t>5208</t>
  </si>
  <si>
    <t>5209</t>
  </si>
  <si>
    <t>5210</t>
  </si>
  <si>
    <t>5211</t>
  </si>
  <si>
    <t>5212</t>
  </si>
  <si>
    <t>5301</t>
  </si>
  <si>
    <t>5302</t>
  </si>
  <si>
    <t>5303</t>
  </si>
  <si>
    <t>5304</t>
  </si>
  <si>
    <t>5305</t>
  </si>
  <si>
    <t>5306</t>
  </si>
  <si>
    <t>5307</t>
  </si>
  <si>
    <t>5308</t>
  </si>
  <si>
    <t>5401</t>
  </si>
  <si>
    <t>5402</t>
  </si>
  <si>
    <t>5403</t>
  </si>
  <si>
    <t>5404</t>
  </si>
  <si>
    <t>5405</t>
  </si>
  <si>
    <t>5501</t>
  </si>
  <si>
    <t>5502</t>
  </si>
  <si>
    <t>5503</t>
  </si>
  <si>
    <t>5504</t>
  </si>
  <si>
    <t>5505</t>
  </si>
  <si>
    <t>5506</t>
  </si>
  <si>
    <t>5507</t>
  </si>
  <si>
    <t>5508</t>
  </si>
  <si>
    <t>5601</t>
  </si>
  <si>
    <t>5602</t>
  </si>
  <si>
    <t>5603</t>
  </si>
  <si>
    <t>5604</t>
  </si>
  <si>
    <t>5607</t>
  </si>
  <si>
    <t>5606</t>
  </si>
  <si>
    <t>5605</t>
  </si>
  <si>
    <t>5701</t>
  </si>
  <si>
    <t>5702</t>
  </si>
  <si>
    <t>5703</t>
  </si>
  <si>
    <t>5704</t>
  </si>
  <si>
    <t>5705</t>
  </si>
  <si>
    <t>5901</t>
  </si>
  <si>
    <t>5902</t>
  </si>
  <si>
    <t>5903</t>
  </si>
  <si>
    <t>5904</t>
  </si>
  <si>
    <t>5905</t>
  </si>
  <si>
    <t>5906</t>
  </si>
  <si>
    <t>5907</t>
  </si>
  <si>
    <t>5908</t>
  </si>
  <si>
    <t>06101</t>
  </si>
  <si>
    <t>06106</t>
  </si>
  <si>
    <t>06107</t>
  </si>
  <si>
    <t>06109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</si>
  <si>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</si>
  <si>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</si>
  <si>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</si>
  <si>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</si>
  <si>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</si>
  <si>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</si>
  <si>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</si>
  <si>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</si>
  <si>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</si>
  <si>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</si>
  <si>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</si>
  <si>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6301</t>
  </si>
  <si>
    <t>6302</t>
  </si>
  <si>
    <t>6303</t>
  </si>
  <si>
    <t>6304</t>
  </si>
  <si>
    <t>6305</t>
  </si>
  <si>
    <t>6401</t>
  </si>
  <si>
    <t>6402</t>
  </si>
  <si>
    <t>6403</t>
  </si>
  <si>
    <t>6404</t>
  </si>
  <si>
    <t>6405</t>
  </si>
  <si>
    <t>6406</t>
  </si>
  <si>
    <t>6407</t>
  </si>
  <si>
    <t>6503</t>
  </si>
  <si>
    <t>6504</t>
  </si>
  <si>
    <t>6505</t>
  </si>
  <si>
    <t>6507</t>
  </si>
  <si>
    <t>06601</t>
  </si>
  <si>
    <t>06602</t>
  </si>
  <si>
    <t>06603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</si>
  <si>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</si>
  <si>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</si>
  <si>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</si>
  <si>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</si>
  <si>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</si>
  <si>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</si>
  <si>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</si>
  <si>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</si>
  <si>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6801</t>
  </si>
  <si>
    <t>6802</t>
  </si>
  <si>
    <t>6803</t>
  </si>
  <si>
    <t>6804</t>
  </si>
  <si>
    <t>6805</t>
  </si>
  <si>
    <t>6901</t>
  </si>
  <si>
    <t>6907</t>
  </si>
  <si>
    <t>6902</t>
  </si>
  <si>
    <t>6905</t>
  </si>
  <si>
    <t>6909</t>
  </si>
  <si>
    <t>6904</t>
  </si>
  <si>
    <t>6908</t>
  </si>
  <si>
    <t>6910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</si>
  <si>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</si>
  <si>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</si>
  <si>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</si>
  <si>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</si>
  <si>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</si>
  <si>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</si>
  <si>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</si>
  <si>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</si>
  <si>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</si>
  <si>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</si>
  <si>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</si>
  <si>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7101</t>
  </si>
  <si>
    <t>7103</t>
  </si>
  <si>
    <t>7107</t>
  </si>
  <si>
    <t>7105</t>
  </si>
  <si>
    <t>7106</t>
  </si>
  <si>
    <t>7102</t>
  </si>
  <si>
    <t>7108</t>
  </si>
  <si>
    <t>7104</t>
  </si>
  <si>
    <t>7109</t>
  </si>
  <si>
    <t>71010</t>
  </si>
  <si>
    <t>7401</t>
  </si>
  <si>
    <t>7402</t>
  </si>
  <si>
    <t>7403</t>
  </si>
  <si>
    <t>7404</t>
  </si>
  <si>
    <t>7405</t>
  </si>
  <si>
    <t>7406</t>
  </si>
  <si>
    <t>07501</t>
  </si>
  <si>
    <t>07502</t>
  </si>
  <si>
    <t>07503</t>
  </si>
  <si>
    <t>07504</t>
  </si>
  <si>
    <t>07505</t>
  </si>
  <si>
    <t>7601</t>
  </si>
  <si>
    <t>7602</t>
  </si>
  <si>
    <t>7603</t>
  </si>
  <si>
    <t>7604</t>
  </si>
  <si>
    <t>7605</t>
  </si>
  <si>
    <t>7701</t>
  </si>
  <si>
    <t>7702</t>
  </si>
  <si>
    <t>7703</t>
  </si>
  <si>
    <t>7704</t>
  </si>
  <si>
    <t>7705</t>
  </si>
  <si>
    <t>07801</t>
  </si>
  <si>
    <t>07802</t>
  </si>
  <si>
    <t>07803</t>
  </si>
  <si>
    <t>07804</t>
  </si>
  <si>
    <t>07805</t>
  </si>
  <si>
    <t>07806</t>
  </si>
  <si>
    <t>7901</t>
  </si>
  <si>
    <t>7902</t>
  </si>
  <si>
    <t>7903</t>
  </si>
  <si>
    <t>7904</t>
  </si>
  <si>
    <t>7905</t>
  </si>
  <si>
    <t>7906</t>
  </si>
  <si>
    <t>8001</t>
  </si>
  <si>
    <t>8002</t>
  </si>
  <si>
    <t>8003</t>
  </si>
  <si>
    <t>8004</t>
  </si>
  <si>
    <t>8005</t>
  </si>
  <si>
    <t>8006</t>
  </si>
  <si>
    <t>8007</t>
  </si>
  <si>
    <t>01769400272</t>
  </si>
  <si>
    <t>01730783313</t>
  </si>
  <si>
    <t>01769402280</t>
  </si>
  <si>
    <t>01769402218</t>
  </si>
  <si>
    <t>01715001750</t>
  </si>
  <si>
    <t>01704109080</t>
  </si>
  <si>
    <t>01769407809</t>
  </si>
  <si>
    <t>01769407782</t>
  </si>
  <si>
    <t>01769407240</t>
  </si>
  <si>
    <t>01769407241</t>
  </si>
  <si>
    <t>01769402292</t>
  </si>
  <si>
    <t>01769402279</t>
  </si>
  <si>
    <t>01769400262</t>
  </si>
  <si>
    <t>01769400075</t>
  </si>
  <si>
    <t>01714105946</t>
  </si>
  <si>
    <t>01769407323</t>
  </si>
  <si>
    <t>01769407322</t>
  </si>
  <si>
    <t>01769400270</t>
  </si>
  <si>
    <t>01769400269</t>
  </si>
  <si>
    <t>01769400077</t>
  </si>
  <si>
    <t>01714105866</t>
  </si>
  <si>
    <t>01769401749</t>
  </si>
  <si>
    <t>01704107034</t>
  </si>
  <si>
    <t>01769407882</t>
  </si>
  <si>
    <t>01769407843</t>
  </si>
  <si>
    <t>01769407235</t>
  </si>
  <si>
    <t>01769400033</t>
  </si>
  <si>
    <t>01769400156</t>
  </si>
  <si>
    <t>01769400157</t>
  </si>
  <si>
    <t>01769400158</t>
  </si>
  <si>
    <t>01769407386</t>
  </si>
  <si>
    <t>01769407677</t>
  </si>
  <si>
    <t>01769407133</t>
  </si>
  <si>
    <t>01769407740</t>
  </si>
  <si>
    <t>01769407741</t>
  </si>
  <si>
    <t>01769407965</t>
  </si>
  <si>
    <t>01769401709</t>
  </si>
  <si>
    <t>01769401712</t>
  </si>
  <si>
    <t>01769401847</t>
  </si>
  <si>
    <t>01769402688</t>
  </si>
  <si>
    <t>01769402170</t>
  </si>
  <si>
    <t>01769401720</t>
  </si>
  <si>
    <t>01769401717</t>
  </si>
  <si>
    <t>01769401721</t>
  </si>
  <si>
    <t>01769401710</t>
  </si>
  <si>
    <t>01769401715</t>
  </si>
  <si>
    <t>01769400147</t>
  </si>
  <si>
    <t>01769401165</t>
  </si>
  <si>
    <t>01769400148</t>
  </si>
  <si>
    <t>01769402669</t>
  </si>
  <si>
    <t>01769402320</t>
  </si>
  <si>
    <t>01769402672</t>
  </si>
  <si>
    <t>01769407825</t>
  </si>
  <si>
    <t>01769400043</t>
  </si>
  <si>
    <t>01769401380</t>
  </si>
  <si>
    <t>01769400182</t>
  </si>
  <si>
    <t>01769400183</t>
  </si>
  <si>
    <t>01769402732</t>
  </si>
  <si>
    <t>01704106633</t>
  </si>
  <si>
    <t>01769407086</t>
  </si>
  <si>
    <t>01704106518</t>
  </si>
  <si>
    <t>01704106545</t>
  </si>
  <si>
    <t>01769400065</t>
  </si>
  <si>
    <t>01769400244</t>
  </si>
  <si>
    <t>01769400242</t>
  </si>
  <si>
    <t>01769401723</t>
  </si>
  <si>
    <t>01769401731</t>
  </si>
  <si>
    <t>01769407195</t>
  </si>
  <si>
    <t>01769402315</t>
  </si>
  <si>
    <t>01769400054</t>
  </si>
  <si>
    <t>01769400207</t>
  </si>
  <si>
    <t>01769403140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</si>
</sst>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2" fillId="0" borderId="0" xfId="0" applyNumberFormat="1" applyFont="1" applyFill="1"/>
    <xf numFmtId="49" fontId="2" fillId="0" borderId="0" xfId="0" applyNumberFormat="1" applyFont="1" applyAlignment="1"/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 applyProtection="1">
      <alignment horizontal="center" vertical="center"/>
    </xf>
    <xf numFmtId="49" fontId="3" fillId="2" borderId="1" xfId="1" applyNumberFormat="1" applyFont="1" applyFill="1" applyBorder="1" applyAlignment="1" applyProtection="1">
      <alignment horizontal="center" vertical="center"/>
    </xf>
    <xf numFmtId="49" fontId="3" fillId="0" borderId="1" xfId="1" applyNumberFormat="1" applyFont="1" applyBorder="1" applyAlignment="1" applyProtection="1">
      <alignment horizontal="center" vertical="center"/>
    </xf>
    <xf numFmtId="49" fontId="3" fillId="0" borderId="1" xfId="1" applyNumberFormat="1" applyFont="1" applyBorder="1" applyAlignment="1" applyProtection="1">
      <alignment horizont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wrapText="1"/>
    </xf>
    <xf numFmtId="49" fontId="3" fillId="0" borderId="1" xfId="0" quotePrefix="1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bs_zonal_office_nam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haggakul_szo@yahoo.com" TargetMode="External"/><Relationship Id="rId299" Type="http://schemas.openxmlformats.org/officeDocument/2006/relationships/hyperlink" Target="mailto:dpbs2nzo@gmail.com" TargetMode="External"/><Relationship Id="rId21" Type="http://schemas.openxmlformats.org/officeDocument/2006/relationships/hyperlink" Target="mailto:sagordarisubzonal@gmail.com" TargetMode="External"/><Relationship Id="rId63" Type="http://schemas.openxmlformats.org/officeDocument/2006/relationships/hyperlink" Target="mailto:nzo.comillapbs01@gmail.com" TargetMode="External"/><Relationship Id="rId159" Type="http://schemas.openxmlformats.org/officeDocument/2006/relationships/hyperlink" Target="mailto:zazosyl_pbs1@yahoo.com" TargetMode="External"/><Relationship Id="rId324" Type="http://schemas.openxmlformats.org/officeDocument/2006/relationships/hyperlink" Target="mailto:gazikashimpur@yahoo.com" TargetMode="External"/><Relationship Id="rId366" Type="http://schemas.openxmlformats.org/officeDocument/2006/relationships/hyperlink" Target="mailto:Sherpurpbs@yahoo.com" TargetMode="External"/><Relationship Id="rId170" Type="http://schemas.openxmlformats.org/officeDocument/2006/relationships/hyperlink" Target="mailto:natorepbs1.bagatipara@gmail.com" TargetMode="External"/><Relationship Id="rId226" Type="http://schemas.openxmlformats.org/officeDocument/2006/relationships/hyperlink" Target="mailto:bhopbs@gmail.com" TargetMode="External"/><Relationship Id="rId268" Type="http://schemas.openxmlformats.org/officeDocument/2006/relationships/hyperlink" Target="mailto:rajbaripbs_pzo@yahoo.com" TargetMode="External"/><Relationship Id="rId32" Type="http://schemas.openxmlformats.org/officeDocument/2006/relationships/hyperlink" Target="mailto:kszompbs@gmail.com" TargetMode="External"/><Relationship Id="rId74" Type="http://schemas.openxmlformats.org/officeDocument/2006/relationships/hyperlink" Target="mailto:roumarizo.jpbs@gmail.com" TargetMode="External"/><Relationship Id="rId128" Type="http://schemas.openxmlformats.org/officeDocument/2006/relationships/hyperlink" Target="mailto:satkhirapbs_dszo@yahoo.com" TargetMode="External"/><Relationship Id="rId335" Type="http://schemas.openxmlformats.org/officeDocument/2006/relationships/hyperlink" Target="mailto:gmmpbs1@gmail.com" TargetMode="External"/><Relationship Id="rId377" Type="http://schemas.openxmlformats.org/officeDocument/2006/relationships/hyperlink" Target="mailto:taherpurszo@gmail.com" TargetMode="External"/><Relationship Id="rId5" Type="http://schemas.openxmlformats.org/officeDocument/2006/relationships/hyperlink" Target="mailto:bagerhatpbs@yahoo.com" TargetMode="External"/><Relationship Id="rId181" Type="http://schemas.openxmlformats.org/officeDocument/2006/relationships/hyperlink" Target="mailto:bamnasubzonal@gmail.com" TargetMode="External"/><Relationship Id="rId237" Type="http://schemas.openxmlformats.org/officeDocument/2006/relationships/hyperlink" Target="mailto:coxspbs@yahoo.com" TargetMode="External"/><Relationship Id="rId402" Type="http://schemas.openxmlformats.org/officeDocument/2006/relationships/hyperlink" Target="mailto:atrai.npbs1@gmail.com" TargetMode="External"/><Relationship Id="rId279" Type="http://schemas.openxmlformats.org/officeDocument/2006/relationships/hyperlink" Target="mailto:npbs2karimpur@gmail.com" TargetMode="External"/><Relationship Id="rId43" Type="http://schemas.openxmlformats.org/officeDocument/2006/relationships/hyperlink" Target="mailto:ctgpbs2nhszo@gmail.com" TargetMode="External"/><Relationship Id="rId139" Type="http://schemas.openxmlformats.org/officeDocument/2006/relationships/hyperlink" Target="mailto:mnkpbs_dszo@yahoo.com" TargetMode="External"/><Relationship Id="rId290" Type="http://schemas.openxmlformats.org/officeDocument/2006/relationships/hyperlink" Target="mailto:mpbs3gsz@gmail.com" TargetMode="External"/><Relationship Id="rId304" Type="http://schemas.openxmlformats.org/officeDocument/2006/relationships/hyperlink" Target="mailto:dpbs2rszo@gmail.com" TargetMode="External"/><Relationship Id="rId346" Type="http://schemas.openxmlformats.org/officeDocument/2006/relationships/hyperlink" Target="mailto:gzonarpbs1@gmail.com" TargetMode="External"/><Relationship Id="rId388" Type="http://schemas.openxmlformats.org/officeDocument/2006/relationships/hyperlink" Target="mailto:khanshamasubzo@gmail.com" TargetMode="External"/><Relationship Id="rId85" Type="http://schemas.openxmlformats.org/officeDocument/2006/relationships/hyperlink" Target="mailto:bagharparajpbs@gmail.com" TargetMode="External"/><Relationship Id="rId150" Type="http://schemas.openxmlformats.org/officeDocument/2006/relationships/hyperlink" Target="mailto:kuspbsk@gmail.com" TargetMode="External"/><Relationship Id="rId192" Type="http://schemas.openxmlformats.org/officeDocument/2006/relationships/hyperlink" Target="mailto:mymensinghpbs2.trishal@gmail.com" TargetMode="External"/><Relationship Id="rId206" Type="http://schemas.openxmlformats.org/officeDocument/2006/relationships/hyperlink" Target="mailto:info.kotalipara@yahoo.com" TargetMode="External"/><Relationship Id="rId248" Type="http://schemas.openxmlformats.org/officeDocument/2006/relationships/hyperlink" Target="mailto:rajpbsmohonpur@gmail.com" TargetMode="External"/><Relationship Id="rId12" Type="http://schemas.openxmlformats.org/officeDocument/2006/relationships/hyperlink" Target="mailto:hizla.bapbs1@gmail.com" TargetMode="External"/><Relationship Id="rId108" Type="http://schemas.openxmlformats.org/officeDocument/2006/relationships/hyperlink" Target="mailto:dgmberazonaloffice@gmail.com" TargetMode="External"/><Relationship Id="rId315" Type="http://schemas.openxmlformats.org/officeDocument/2006/relationships/hyperlink" Target="mailto:dgmlakhaihpbs@gmail.com" TargetMode="External"/><Relationship Id="rId357" Type="http://schemas.openxmlformats.org/officeDocument/2006/relationships/hyperlink" Target="mailto:kamarkhandaszo.spbs2@gmail.com" TargetMode="External"/><Relationship Id="rId54" Type="http://schemas.openxmlformats.org/officeDocument/2006/relationships/hyperlink" Target="mailto:magurapbs_gm@yahoo.com" TargetMode="External"/><Relationship Id="rId96" Type="http://schemas.openxmlformats.org/officeDocument/2006/relationships/hyperlink" Target="mailto:natorepbs2charzo@yahoo.com" TargetMode="External"/><Relationship Id="rId161" Type="http://schemas.openxmlformats.org/officeDocument/2006/relationships/hyperlink" Target="mailto:gazipbs2@gmail.com" TargetMode="External"/><Relationship Id="rId217" Type="http://schemas.openxmlformats.org/officeDocument/2006/relationships/hyperlink" Target="mailto:taltali.patpbs@gmail.com" TargetMode="External"/><Relationship Id="rId399" Type="http://schemas.openxmlformats.org/officeDocument/2006/relationships/hyperlink" Target="mailto:gunagoriszo@gmail.com" TargetMode="External"/><Relationship Id="rId259" Type="http://schemas.openxmlformats.org/officeDocument/2006/relationships/hyperlink" Target="mailto:gpbs.kalirbazar@gmail.com" TargetMode="External"/><Relationship Id="rId23" Type="http://schemas.openxmlformats.org/officeDocument/2006/relationships/hyperlink" Target="mailto:chandpbs@yahoo.com" TargetMode="External"/><Relationship Id="rId119" Type="http://schemas.openxmlformats.org/officeDocument/2006/relationships/hyperlink" Target="mailto:dikrirchar_szo@yahoo.com" TargetMode="External"/><Relationship Id="rId270" Type="http://schemas.openxmlformats.org/officeDocument/2006/relationships/hyperlink" Target="mailto:rajbaripbs_gzo@yahoo.com" TargetMode="External"/><Relationship Id="rId326" Type="http://schemas.openxmlformats.org/officeDocument/2006/relationships/hyperlink" Target="mailto:gazipubail@yahoo.com" TargetMode="External"/><Relationship Id="rId65" Type="http://schemas.openxmlformats.org/officeDocument/2006/relationships/hyperlink" Target="mailto:pzo.comillapbs01@gmail.com" TargetMode="External"/><Relationship Id="rId130" Type="http://schemas.openxmlformats.org/officeDocument/2006/relationships/hyperlink" Target="mailto:budhata.spbs@gmail.com" TargetMode="External"/><Relationship Id="rId368" Type="http://schemas.openxmlformats.org/officeDocument/2006/relationships/hyperlink" Target="mailto:sreebordizonaloffice@gmail.com" TargetMode="External"/><Relationship Id="rId172" Type="http://schemas.openxmlformats.org/officeDocument/2006/relationships/hyperlink" Target="mailto:natorepbs1.hatgango@gmail.com" TargetMode="External"/><Relationship Id="rId228" Type="http://schemas.openxmlformats.org/officeDocument/2006/relationships/hyperlink" Target="mailto:cfsubzonal2016@gmail.com" TargetMode="External"/><Relationship Id="rId281" Type="http://schemas.openxmlformats.org/officeDocument/2006/relationships/hyperlink" Target="mailto:npbs2belabo@gmail.com" TargetMode="External"/><Relationship Id="rId337" Type="http://schemas.openxmlformats.org/officeDocument/2006/relationships/hyperlink" Target="mailto:dgm.gopa@gmail.com" TargetMode="External"/><Relationship Id="rId34" Type="http://schemas.openxmlformats.org/officeDocument/2006/relationships/hyperlink" Target="mailto:shariatpurpbs@gmail.com" TargetMode="External"/><Relationship Id="rId76" Type="http://schemas.openxmlformats.org/officeDocument/2006/relationships/hyperlink" Target="mailto:dewangonjszo@gmail.com" TargetMode="External"/><Relationship Id="rId141" Type="http://schemas.openxmlformats.org/officeDocument/2006/relationships/hyperlink" Target="mailto:shamogram.bbpbs@gmail.com" TargetMode="External"/><Relationship Id="rId379" Type="http://schemas.openxmlformats.org/officeDocument/2006/relationships/hyperlink" Target="mailto:jamalganjszo@gmail.com" TargetMode="External"/><Relationship Id="rId7" Type="http://schemas.openxmlformats.org/officeDocument/2006/relationships/hyperlink" Target="mailto:nilpbs@gmail.com" TargetMode="External"/><Relationship Id="rId183" Type="http://schemas.openxmlformats.org/officeDocument/2006/relationships/hyperlink" Target="mailto:dgmswa_ppbs@yahoo.com" TargetMode="External"/><Relationship Id="rId239" Type="http://schemas.openxmlformats.org/officeDocument/2006/relationships/hyperlink" Target="mailto:pbs1pabna@gmail.com" TargetMode="External"/><Relationship Id="rId390" Type="http://schemas.openxmlformats.org/officeDocument/2006/relationships/hyperlink" Target="mailto:gmjoypurhatpbs@gmail.com" TargetMode="External"/><Relationship Id="rId404" Type="http://schemas.openxmlformats.org/officeDocument/2006/relationships/hyperlink" Target="mailto:raninagar.npbs1@gmail.com" TargetMode="External"/><Relationship Id="rId250" Type="http://schemas.openxmlformats.org/officeDocument/2006/relationships/hyperlink" Target="mailto:Krlpbs_nageswari@yahoo.com" TargetMode="External"/><Relationship Id="rId292" Type="http://schemas.openxmlformats.org/officeDocument/2006/relationships/hyperlink" Target="mailto:pbslkp@yahoo.com" TargetMode="External"/><Relationship Id="rId306" Type="http://schemas.openxmlformats.org/officeDocument/2006/relationships/hyperlink" Target="mailto:bpbs.szon@gmail.com" TargetMode="External"/><Relationship Id="rId45" Type="http://schemas.openxmlformats.org/officeDocument/2006/relationships/hyperlink" Target="mailto:senbazar@yahoo.com" TargetMode="External"/><Relationship Id="rId87" Type="http://schemas.openxmlformats.org/officeDocument/2006/relationships/hyperlink" Target="mailto:baganchrajpbs@gmail.com" TargetMode="External"/><Relationship Id="rId110" Type="http://schemas.openxmlformats.org/officeDocument/2006/relationships/hyperlink" Target="mailto:lzmngpbs@gmail.com" TargetMode="External"/><Relationship Id="rId348" Type="http://schemas.openxmlformats.org/officeDocument/2006/relationships/hyperlink" Target="mailto:gmrpbs2@gmail.com" TargetMode="External"/><Relationship Id="rId152" Type="http://schemas.openxmlformats.org/officeDocument/2006/relationships/hyperlink" Target="mailto:kuspbss@gmail.com" TargetMode="External"/><Relationship Id="rId194" Type="http://schemas.openxmlformats.org/officeDocument/2006/relationships/hyperlink" Target="mailto:mpbs2.batazoor@gmail.com" TargetMode="External"/><Relationship Id="rId208" Type="http://schemas.openxmlformats.org/officeDocument/2006/relationships/hyperlink" Target="mailto:takerhatszogpbs@gmail.com" TargetMode="External"/><Relationship Id="rId261" Type="http://schemas.openxmlformats.org/officeDocument/2006/relationships/hyperlink" Target="mailto:bograpbs1@gmail.com" TargetMode="External"/><Relationship Id="rId14" Type="http://schemas.openxmlformats.org/officeDocument/2006/relationships/hyperlink" Target="mailto:Jessorepbs2@yahoo.com" TargetMode="External"/><Relationship Id="rId56" Type="http://schemas.openxmlformats.org/officeDocument/2006/relationships/hyperlink" Target="mailto:magurapbs_mdpur@yahoo.com" TargetMode="External"/><Relationship Id="rId317" Type="http://schemas.openxmlformats.org/officeDocument/2006/relationships/hyperlink" Target="mailto:baniachong_zonal@yahoo.com" TargetMode="External"/><Relationship Id="rId359" Type="http://schemas.openxmlformats.org/officeDocument/2006/relationships/hyperlink" Target="mailto:meghnaghatsubzo@yahoo.com" TargetMode="External"/><Relationship Id="rId98" Type="http://schemas.openxmlformats.org/officeDocument/2006/relationships/hyperlink" Target="mailto:natorepbs2lalpur@yahoo.com" TargetMode="External"/><Relationship Id="rId121" Type="http://schemas.openxmlformats.org/officeDocument/2006/relationships/hyperlink" Target="mailto:satkhirapbs@yahoo.com" TargetMode="External"/><Relationship Id="rId163" Type="http://schemas.openxmlformats.org/officeDocument/2006/relationships/hyperlink" Target="mailto:gazi2amraid@gmail.com" TargetMode="External"/><Relationship Id="rId219" Type="http://schemas.openxmlformats.org/officeDocument/2006/relationships/hyperlink" Target="mailto:kalapara.patpbs@gmail.com" TargetMode="External"/><Relationship Id="rId370" Type="http://schemas.openxmlformats.org/officeDocument/2006/relationships/hyperlink" Target="mailto:jhinaigatisubzonal@gmail.com" TargetMode="External"/><Relationship Id="rId230" Type="http://schemas.openxmlformats.org/officeDocument/2006/relationships/hyperlink" Target="mailto:dhakapbs3@gmail.com" TargetMode="External"/><Relationship Id="rId25" Type="http://schemas.openxmlformats.org/officeDocument/2006/relationships/hyperlink" Target="mailto:dhakapbs4.hzo@gmail.com" TargetMode="External"/><Relationship Id="rId67" Type="http://schemas.openxmlformats.org/officeDocument/2006/relationships/hyperlink" Target="mailto:kzo.comillapbs01@gmail.com" TargetMode="External"/><Relationship Id="rId272" Type="http://schemas.openxmlformats.org/officeDocument/2006/relationships/hyperlink" Target="mailto:npbs2charsubuddi@gmail.com" TargetMode="External"/><Relationship Id="rId328" Type="http://schemas.openxmlformats.org/officeDocument/2006/relationships/hyperlink" Target="mailto:gazipbs@yahoo.com" TargetMode="External"/><Relationship Id="rId132" Type="http://schemas.openxmlformats.org/officeDocument/2006/relationships/hyperlink" Target="mailto:nurnagar.spbs@gmail.com" TargetMode="External"/><Relationship Id="rId174" Type="http://schemas.openxmlformats.org/officeDocument/2006/relationships/hyperlink" Target="mailto:fpbsczo95@gmail.com" TargetMode="External"/><Relationship Id="rId381" Type="http://schemas.openxmlformats.org/officeDocument/2006/relationships/hyperlink" Target="mailto:cpbs3titasszo@gmail.com" TargetMode="External"/><Relationship Id="rId241" Type="http://schemas.openxmlformats.org/officeDocument/2006/relationships/hyperlink" Target="mailto:pab1.om.atghor@gmail.com" TargetMode="External"/><Relationship Id="rId36" Type="http://schemas.openxmlformats.org/officeDocument/2006/relationships/hyperlink" Target="mailto:ctgpbs2rzo@gmail.com" TargetMode="External"/><Relationship Id="rId283" Type="http://schemas.openxmlformats.org/officeDocument/2006/relationships/hyperlink" Target="mailto:narsingdipbs2@yahoo.com" TargetMode="External"/><Relationship Id="rId339" Type="http://schemas.openxmlformats.org/officeDocument/2006/relationships/hyperlink" Target="mailto:dgm.dhan@gmail.com" TargetMode="External"/><Relationship Id="rId78" Type="http://schemas.openxmlformats.org/officeDocument/2006/relationships/hyperlink" Target="mailto:sanondabarizo@gmail.com" TargetMode="External"/><Relationship Id="rId101" Type="http://schemas.openxmlformats.org/officeDocument/2006/relationships/hyperlink" Target="mailto:natorepbs2dszo@gmail.com" TargetMode="External"/><Relationship Id="rId143" Type="http://schemas.openxmlformats.org/officeDocument/2006/relationships/hyperlink" Target="mailto:aruail.bbpbs@gmail.com" TargetMode="External"/><Relationship Id="rId185" Type="http://schemas.openxmlformats.org/officeDocument/2006/relationships/hyperlink" Target="mailto:vandariasubzonal@gmail.com" TargetMode="External"/><Relationship Id="rId350" Type="http://schemas.openxmlformats.org/officeDocument/2006/relationships/hyperlink" Target="mailto:rpbs2kaunia@gmail.com" TargetMode="External"/><Relationship Id="rId406" Type="http://schemas.openxmlformats.org/officeDocument/2006/relationships/hyperlink" Target="mailto:sotihat.npbs1@gmail.com," TargetMode="External"/><Relationship Id="rId9" Type="http://schemas.openxmlformats.org/officeDocument/2006/relationships/hyperlink" Target="mailto:bapbs1@gmail.com" TargetMode="External"/><Relationship Id="rId210" Type="http://schemas.openxmlformats.org/officeDocument/2006/relationships/hyperlink" Target="mailto:satpar.gpbs@gmail.com" TargetMode="External"/><Relationship Id="rId392" Type="http://schemas.openxmlformats.org/officeDocument/2006/relationships/hyperlink" Target="mailto:ctgchzo@gmail.com" TargetMode="External"/><Relationship Id="rId252" Type="http://schemas.openxmlformats.org/officeDocument/2006/relationships/hyperlink" Target="mailto:krlpbs_lalmonirhat@yahoo.com" TargetMode="External"/><Relationship Id="rId294" Type="http://schemas.openxmlformats.org/officeDocument/2006/relationships/hyperlink" Target="mailto:raypurzoffice@gmil.com" TargetMode="External"/><Relationship Id="rId308" Type="http://schemas.openxmlformats.org/officeDocument/2006/relationships/hyperlink" Target="mailto:bpbs.gzon@gmail.com" TargetMode="External"/><Relationship Id="rId47" Type="http://schemas.openxmlformats.org/officeDocument/2006/relationships/hyperlink" Target="mailto:kpaikghacha@yahoo.com" TargetMode="External"/><Relationship Id="rId89" Type="http://schemas.openxmlformats.org/officeDocument/2006/relationships/hyperlink" Target="mailto:rupdiajpbs@gmail.com" TargetMode="External"/><Relationship Id="rId112" Type="http://schemas.openxmlformats.org/officeDocument/2006/relationships/hyperlink" Target="mailto:mngpbs@yahoo.com" TargetMode="External"/><Relationship Id="rId154" Type="http://schemas.openxmlformats.org/officeDocument/2006/relationships/hyperlink" Target="mailto:kuspbsporadah@gmail.com" TargetMode="External"/><Relationship Id="rId361" Type="http://schemas.openxmlformats.org/officeDocument/2006/relationships/hyperlink" Target="mailto:nandailzo.kishpbs@yahoo.com" TargetMode="External"/><Relationship Id="rId196" Type="http://schemas.openxmlformats.org/officeDocument/2006/relationships/hyperlink" Target="mailto:barisalpbs2@gmail.com" TargetMode="External"/><Relationship Id="rId16" Type="http://schemas.openxmlformats.org/officeDocument/2006/relationships/hyperlink" Target="mailto:narail.jpbs2@gmail.com" TargetMode="External"/><Relationship Id="rId221" Type="http://schemas.openxmlformats.org/officeDocument/2006/relationships/hyperlink" Target="mailto:dumki.patpbs@gmail.com" TargetMode="External"/><Relationship Id="rId263" Type="http://schemas.openxmlformats.org/officeDocument/2006/relationships/hyperlink" Target="mailto:bpbs1.nzo@gmail.com" TargetMode="External"/><Relationship Id="rId319" Type="http://schemas.openxmlformats.org/officeDocument/2006/relationships/hyperlink" Target="mailto:habigonjpbs@yahoo.com" TargetMode="External"/><Relationship Id="rId58" Type="http://schemas.openxmlformats.org/officeDocument/2006/relationships/hyperlink" Target="mailto:comillapbs01@gmail.com" TargetMode="External"/><Relationship Id="rId123" Type="http://schemas.openxmlformats.org/officeDocument/2006/relationships/hyperlink" Target="mailto:satkhirapbs_kZ@yahoo.com" TargetMode="External"/><Relationship Id="rId330" Type="http://schemas.openxmlformats.org/officeDocument/2006/relationships/hyperlink" Target="mailto:fzo.cpbs2@gmail.com" TargetMode="External"/><Relationship Id="rId165" Type="http://schemas.openxmlformats.org/officeDocument/2006/relationships/hyperlink" Target="mailto:gazi2bhabanipur@gmail.com" TargetMode="External"/><Relationship Id="rId372" Type="http://schemas.openxmlformats.org/officeDocument/2006/relationships/hyperlink" Target="mailto:sunampbs.chhatakzonal@gmail.com" TargetMode="External"/><Relationship Id="rId211" Type="http://schemas.openxmlformats.org/officeDocument/2006/relationships/hyperlink" Target="mailto:comillapbs4mzo@gmail.com" TargetMode="External"/><Relationship Id="rId232" Type="http://schemas.openxmlformats.org/officeDocument/2006/relationships/hyperlink" Target="mailto:kzosylhet2@gmail.com" TargetMode="External"/><Relationship Id="rId253" Type="http://schemas.openxmlformats.org/officeDocument/2006/relationships/hyperlink" Target="mailto:krlpbs_bhurungamari@yahoo.com" TargetMode="External"/><Relationship Id="rId274" Type="http://schemas.openxmlformats.org/officeDocument/2006/relationships/hyperlink" Target="mailto:npbs2kuliarchar@yahoo.com" TargetMode="External"/><Relationship Id="rId295" Type="http://schemas.openxmlformats.org/officeDocument/2006/relationships/hyperlink" Target="mailto:ramgotizonal@gmail.com" TargetMode="External"/><Relationship Id="rId309" Type="http://schemas.openxmlformats.org/officeDocument/2006/relationships/hyperlink" Target="mailto:bpbs2.dzon@gmail.com" TargetMode="External"/><Relationship Id="rId27" Type="http://schemas.openxmlformats.org/officeDocument/2006/relationships/hyperlink" Target="mailto:dhakapbs4.kzo@gmail.com" TargetMode="External"/><Relationship Id="rId48" Type="http://schemas.openxmlformats.org/officeDocument/2006/relationships/hyperlink" Target="mailto:kpbskoyra@yahoo.com" TargetMode="External"/><Relationship Id="rId69" Type="http://schemas.openxmlformats.org/officeDocument/2006/relationships/hyperlink" Target="mailto:sorishabarizo@gmail.com" TargetMode="External"/><Relationship Id="rId113" Type="http://schemas.openxmlformats.org/officeDocument/2006/relationships/hyperlink" Target="mailto:tzo_pbs@yahoo.com" TargetMode="External"/><Relationship Id="rId134" Type="http://schemas.openxmlformats.org/officeDocument/2006/relationships/hyperlink" Target="mailto:mnkpbs_mzo@yahoo.com" TargetMode="External"/><Relationship Id="rId320" Type="http://schemas.openxmlformats.org/officeDocument/2006/relationships/hyperlink" Target="mailto:enatganjsubzonal@gmail.com" TargetMode="External"/><Relationship Id="rId80" Type="http://schemas.openxmlformats.org/officeDocument/2006/relationships/hyperlink" Target="mailto:fulkuchazo@gmail.com" TargetMode="External"/><Relationship Id="rId155" Type="http://schemas.openxmlformats.org/officeDocument/2006/relationships/hyperlink" Target="mailto:kuspbs.prg@gmail.com" TargetMode="External"/><Relationship Id="rId176" Type="http://schemas.openxmlformats.org/officeDocument/2006/relationships/hyperlink" Target="mailto:dbhuyanzofpbs@gmail.com" TargetMode="External"/><Relationship Id="rId197" Type="http://schemas.openxmlformats.org/officeDocument/2006/relationships/hyperlink" Target="mailto:gzo.barisalpbs2@gmail.com" TargetMode="External"/><Relationship Id="rId341" Type="http://schemas.openxmlformats.org/officeDocument/2006/relationships/hyperlink" Target="mailto:dgm.kszo@gmail.com" TargetMode="External"/><Relationship Id="rId362" Type="http://schemas.openxmlformats.org/officeDocument/2006/relationships/hyperlink" Target="mailto:kariganjpbs@gmail.com" TargetMode="External"/><Relationship Id="rId383" Type="http://schemas.openxmlformats.org/officeDocument/2006/relationships/hyperlink" Target="mailto:dpbsone@gmail.com" TargetMode="External"/><Relationship Id="rId201" Type="http://schemas.openxmlformats.org/officeDocument/2006/relationships/hyperlink" Target="mailto:chapaipbs@gmail.com" TargetMode="External"/><Relationship Id="rId222" Type="http://schemas.openxmlformats.org/officeDocument/2006/relationships/hyperlink" Target="mailto:galachipa.patpbs@gmail.com" TargetMode="External"/><Relationship Id="rId243" Type="http://schemas.openxmlformats.org/officeDocument/2006/relationships/hyperlink" Target="mailto:pab1.om.farid@gmail.com" TargetMode="External"/><Relationship Id="rId264" Type="http://schemas.openxmlformats.org/officeDocument/2006/relationships/hyperlink" Target="mailto:bpbs.mzon@gmail.com" TargetMode="External"/><Relationship Id="rId285" Type="http://schemas.openxmlformats.org/officeDocument/2006/relationships/hyperlink" Target="mailto:isz_mpbs3@yahoo.com" TargetMode="External"/><Relationship Id="rId17" Type="http://schemas.openxmlformats.org/officeDocument/2006/relationships/hyperlink" Target="mailto:keshobpur.jpbs2@gmail.com" TargetMode="External"/><Relationship Id="rId38" Type="http://schemas.openxmlformats.org/officeDocument/2006/relationships/hyperlink" Target="mailto:ctgpbs2nzo@gmail.com" TargetMode="External"/><Relationship Id="rId59" Type="http://schemas.openxmlformats.org/officeDocument/2006/relationships/hyperlink" Target="mailto:dzo.comillapbs01@gmail.com" TargetMode="External"/><Relationship Id="rId103" Type="http://schemas.openxmlformats.org/officeDocument/2006/relationships/hyperlink" Target="mailto:santhiaszo@gmail.com" TargetMode="External"/><Relationship Id="rId124" Type="http://schemas.openxmlformats.org/officeDocument/2006/relationships/hyperlink" Target="mailto:kalarowa.spbs@gmail.com" TargetMode="External"/><Relationship Id="rId310" Type="http://schemas.openxmlformats.org/officeDocument/2006/relationships/hyperlink" Target="mailto:bpbs2.sariakandi@gmail.com" TargetMode="External"/><Relationship Id="rId70" Type="http://schemas.openxmlformats.org/officeDocument/2006/relationships/hyperlink" Target="mailto:islampurzo1@gmail.com" TargetMode="External"/><Relationship Id="rId91" Type="http://schemas.openxmlformats.org/officeDocument/2006/relationships/hyperlink" Target="mailto:puraparajpbs@gmail.com" TargetMode="External"/><Relationship Id="rId145" Type="http://schemas.openxmlformats.org/officeDocument/2006/relationships/hyperlink" Target="mailto:ctgpbs3sitakunda@gmail.com" TargetMode="External"/><Relationship Id="rId166" Type="http://schemas.openxmlformats.org/officeDocument/2006/relationships/hyperlink" Target="mailto:natorepbs1.singra@gmail.com" TargetMode="External"/><Relationship Id="rId187" Type="http://schemas.openxmlformats.org/officeDocument/2006/relationships/hyperlink" Target="mailto:Jagannathkathiszo@gmail.com" TargetMode="External"/><Relationship Id="rId331" Type="http://schemas.openxmlformats.org/officeDocument/2006/relationships/hyperlink" Target="mailto:mszo.cpbs2@gmail.com" TargetMode="External"/><Relationship Id="rId352" Type="http://schemas.openxmlformats.org/officeDocument/2006/relationships/hyperlink" Target="mailto:rpbs2taraganj@gmail.com" TargetMode="External"/><Relationship Id="rId373" Type="http://schemas.openxmlformats.org/officeDocument/2006/relationships/hyperlink" Target="mailto:bishwamborpur@gmail.com" TargetMode="External"/><Relationship Id="rId394" Type="http://schemas.openxmlformats.org/officeDocument/2006/relationships/hyperlink" Target="mailto:ctg.anwarazo@gmail.com" TargetMode="External"/><Relationship Id="rId408" Type="http://schemas.openxmlformats.org/officeDocument/2006/relationships/queryTable" Target="../queryTables/queryTable1.xml"/><Relationship Id="rId1" Type="http://schemas.openxmlformats.org/officeDocument/2006/relationships/hyperlink" Target="mailto:mbazar_pbs@yahoo.com" TargetMode="External"/><Relationship Id="rId212" Type="http://schemas.openxmlformats.org/officeDocument/2006/relationships/hyperlink" Target="mailto:comillapbs4zszo@gmail.com" TargetMode="External"/><Relationship Id="rId233" Type="http://schemas.openxmlformats.org/officeDocument/2006/relationships/hyperlink" Target="mailto:czosylhetpbs2@gmail.com" TargetMode="External"/><Relationship Id="rId254" Type="http://schemas.openxmlformats.org/officeDocument/2006/relationships/hyperlink" Target="mailto:krlpbs_aditmari@yahoo.com" TargetMode="External"/><Relationship Id="rId28" Type="http://schemas.openxmlformats.org/officeDocument/2006/relationships/hyperlink" Target="mailto:gm.madaripurpbs@yahoo.com" TargetMode="External"/><Relationship Id="rId49" Type="http://schemas.openxmlformats.org/officeDocument/2006/relationships/hyperlink" Target="mailto:kpbsdakope@gmail.com" TargetMode="External"/><Relationship Id="rId114" Type="http://schemas.openxmlformats.org/officeDocument/2006/relationships/hyperlink" Target="mailto:sreezo_pbs@yahoo.com" TargetMode="External"/><Relationship Id="rId275" Type="http://schemas.openxmlformats.org/officeDocument/2006/relationships/hyperlink" Target="mailto:npbs2morjal@yahoo.com" TargetMode="External"/><Relationship Id="rId296" Type="http://schemas.openxmlformats.org/officeDocument/2006/relationships/hyperlink" Target="mailto:chandragonj.lpbs@yahoo.com" TargetMode="External"/><Relationship Id="rId300" Type="http://schemas.openxmlformats.org/officeDocument/2006/relationships/hyperlink" Target="mailto:dpbs2gzo@gmail.com" TargetMode="External"/><Relationship Id="rId60" Type="http://schemas.openxmlformats.org/officeDocument/2006/relationships/hyperlink" Target="mailto:brzo.comillapbs01@gmail.com" TargetMode="External"/><Relationship Id="rId81" Type="http://schemas.openxmlformats.org/officeDocument/2006/relationships/hyperlink" Target="mailto:rupsha.jamalpurpbs@gmail.com" TargetMode="External"/><Relationship Id="rId135" Type="http://schemas.openxmlformats.org/officeDocument/2006/relationships/hyperlink" Target="mailto:mnkpbs_szo@yahoo.com" TargetMode="External"/><Relationship Id="rId156" Type="http://schemas.openxmlformats.org/officeDocument/2006/relationships/hyperlink" Target="mailto:syl_pbs1@yahoo.com" TargetMode="External"/><Relationship Id="rId177" Type="http://schemas.openxmlformats.org/officeDocument/2006/relationships/hyperlink" Target="mailto:pzofpbs@gmail.com" TargetMode="External"/><Relationship Id="rId198" Type="http://schemas.openxmlformats.org/officeDocument/2006/relationships/hyperlink" Target="mailto:azo.barisalpbs2@gmail.com" TargetMode="External"/><Relationship Id="rId321" Type="http://schemas.openxmlformats.org/officeDocument/2006/relationships/hyperlink" Target="mailto:gazisb20@yahoo.com" TargetMode="External"/><Relationship Id="rId342" Type="http://schemas.openxmlformats.org/officeDocument/2006/relationships/hyperlink" Target="mailto:dgm.asimzo@gmail.com" TargetMode="External"/><Relationship Id="rId363" Type="http://schemas.openxmlformats.org/officeDocument/2006/relationships/hyperlink" Target="mailto:pakundiasz.kishpbs@yahoo.com" TargetMode="External"/><Relationship Id="rId384" Type="http://schemas.openxmlformats.org/officeDocument/2006/relationships/hyperlink" Target="mailto:dpbs1.birol@gmail.com" TargetMode="External"/><Relationship Id="rId202" Type="http://schemas.openxmlformats.org/officeDocument/2006/relationships/hyperlink" Target="mailto:chapaipbs@gmail.com" TargetMode="External"/><Relationship Id="rId223" Type="http://schemas.openxmlformats.org/officeDocument/2006/relationships/hyperlink" Target="mailto:barguna.patpbs@gmail.com" TargetMode="External"/><Relationship Id="rId244" Type="http://schemas.openxmlformats.org/officeDocument/2006/relationships/hyperlink" Target="mailto:rajpbshq@gmail.com" TargetMode="External"/><Relationship Id="rId18" Type="http://schemas.openxmlformats.org/officeDocument/2006/relationships/hyperlink" Target="mailto:lohagara.pbs2@gmail.com" TargetMode="External"/><Relationship Id="rId39" Type="http://schemas.openxmlformats.org/officeDocument/2006/relationships/hyperlink" Target="mailto:ctgpbs2fzo@gmail.com" TargetMode="External"/><Relationship Id="rId265" Type="http://schemas.openxmlformats.org/officeDocument/2006/relationships/hyperlink" Target="mailto:bpbs.pszo@gmail.com" TargetMode="External"/><Relationship Id="rId286" Type="http://schemas.openxmlformats.org/officeDocument/2006/relationships/hyperlink" Target="mailto:psz_mpbs3@yahoo.com" TargetMode="External"/><Relationship Id="rId50" Type="http://schemas.openxmlformats.org/officeDocument/2006/relationships/hyperlink" Target="mailto:kpbsterokhada@gmail.com" TargetMode="External"/><Relationship Id="rId104" Type="http://schemas.openxmlformats.org/officeDocument/2006/relationships/hyperlink" Target="mailto:ppbs2badherhatszo@gmail.com" TargetMode="External"/><Relationship Id="rId125" Type="http://schemas.openxmlformats.org/officeDocument/2006/relationships/hyperlink" Target="mailto:assasuni.spbs@gmail.com" TargetMode="External"/><Relationship Id="rId146" Type="http://schemas.openxmlformats.org/officeDocument/2006/relationships/hyperlink" Target="mailto:ctgpbs3bsmsnszo@gmail.com" TargetMode="External"/><Relationship Id="rId167" Type="http://schemas.openxmlformats.org/officeDocument/2006/relationships/hyperlink" Target="mailto:natorepbs1.singra@gmail.com" TargetMode="External"/><Relationship Id="rId188" Type="http://schemas.openxmlformats.org/officeDocument/2006/relationships/hyperlink" Target="mailto:mymensinghpbs2@gmail.com" TargetMode="External"/><Relationship Id="rId311" Type="http://schemas.openxmlformats.org/officeDocument/2006/relationships/hyperlink" Target="mailto:noyaparazonal@yahoo.com" TargetMode="External"/><Relationship Id="rId332" Type="http://schemas.openxmlformats.org/officeDocument/2006/relationships/hyperlink" Target="mailto:mnzo.cpbs2@gmail.com" TargetMode="External"/><Relationship Id="rId353" Type="http://schemas.openxmlformats.org/officeDocument/2006/relationships/hyperlink" Target="mailto:rpbs2haragas@gmail.com" TargetMode="External"/><Relationship Id="rId374" Type="http://schemas.openxmlformats.org/officeDocument/2006/relationships/hyperlink" Target="mailto:Derai.subzonal@gmail.com" TargetMode="External"/><Relationship Id="rId395" Type="http://schemas.openxmlformats.org/officeDocument/2006/relationships/hyperlink" Target="mailto:ctglgzo@gmail.com" TargetMode="External"/><Relationship Id="rId71" Type="http://schemas.openxmlformats.org/officeDocument/2006/relationships/hyperlink" Target="mailto:bakshigonjzo@gmail.com" TargetMode="External"/><Relationship Id="rId92" Type="http://schemas.openxmlformats.org/officeDocument/2006/relationships/hyperlink" Target="mailto:benapolejpbs@gmail.com" TargetMode="External"/><Relationship Id="rId213" Type="http://schemas.openxmlformats.org/officeDocument/2006/relationships/hyperlink" Target="mailto:patuakhali.pbs@gmail.com" TargetMode="External"/><Relationship Id="rId234" Type="http://schemas.openxmlformats.org/officeDocument/2006/relationships/hyperlink" Target="mailto:gowainghatszo@gmail.com" TargetMode="External"/><Relationship Id="rId2" Type="http://schemas.openxmlformats.org/officeDocument/2006/relationships/hyperlink" Target="mailto:rangpurpbs1@yahoo.com" TargetMode="External"/><Relationship Id="rId29" Type="http://schemas.openxmlformats.org/officeDocument/2006/relationships/hyperlink" Target="mailto:takerhatzo@yahoo.com" TargetMode="External"/><Relationship Id="rId255" Type="http://schemas.openxmlformats.org/officeDocument/2006/relationships/hyperlink" Target="mailto:krlpbs_chilmari@yahoo.com" TargetMode="External"/><Relationship Id="rId276" Type="http://schemas.openxmlformats.org/officeDocument/2006/relationships/hyperlink" Target="mailto:npbs2monohardi@yahoo.com" TargetMode="External"/><Relationship Id="rId297" Type="http://schemas.openxmlformats.org/officeDocument/2006/relationships/hyperlink" Target="mailto:vobanigonj.lpbs@yahoo.com" TargetMode="External"/><Relationship Id="rId40" Type="http://schemas.openxmlformats.org/officeDocument/2006/relationships/hyperlink" Target="mailto:ctgpbs2azo@gmail.com" TargetMode="External"/><Relationship Id="rId115" Type="http://schemas.openxmlformats.org/officeDocument/2006/relationships/hyperlink" Target="mailto:nowoparaszo@yahoo.com" TargetMode="External"/><Relationship Id="rId136" Type="http://schemas.openxmlformats.org/officeDocument/2006/relationships/hyperlink" Target="mailto:mnkpbsgzo@gmail.com" TargetMode="External"/><Relationship Id="rId157" Type="http://schemas.openxmlformats.org/officeDocument/2006/relationships/hyperlink" Target="mailto:bzosyl_pbs1@yahoo.com" TargetMode="External"/><Relationship Id="rId178" Type="http://schemas.openxmlformats.org/officeDocument/2006/relationships/hyperlink" Target="mailto:rszofpbs@gmail.com" TargetMode="External"/><Relationship Id="rId301" Type="http://schemas.openxmlformats.org/officeDocument/2006/relationships/hyperlink" Target="mailto:dpbs2pzo@gmail.com" TargetMode="External"/><Relationship Id="rId322" Type="http://schemas.openxmlformats.org/officeDocument/2006/relationships/hyperlink" Target="mailto:gazikon30@yahoo.com" TargetMode="External"/><Relationship Id="rId343" Type="http://schemas.openxmlformats.org/officeDocument/2006/relationships/hyperlink" Target="mailto:dgm.bhuapurszo@gmail.com" TargetMode="External"/><Relationship Id="rId364" Type="http://schemas.openxmlformats.org/officeDocument/2006/relationships/hyperlink" Target="mailto:niklizonal@gmail.com" TargetMode="External"/><Relationship Id="rId61" Type="http://schemas.openxmlformats.org/officeDocument/2006/relationships/hyperlink" Target="mailto:bnzo.comillapbs01@gmail.com" TargetMode="External"/><Relationship Id="rId82" Type="http://schemas.openxmlformats.org/officeDocument/2006/relationships/hyperlink" Target="mailto:jessorepbs1@gmail.com" TargetMode="External"/><Relationship Id="rId199" Type="http://schemas.openxmlformats.org/officeDocument/2006/relationships/hyperlink" Target="mailto:bzo.barisalpbs2@gmail.com" TargetMode="External"/><Relationship Id="rId203" Type="http://schemas.openxmlformats.org/officeDocument/2006/relationships/hyperlink" Target="mailto:gopalganjpbs@gmail.com" TargetMode="External"/><Relationship Id="rId385" Type="http://schemas.openxmlformats.org/officeDocument/2006/relationships/hyperlink" Target="mailto:kaharole.subzon@gmail.com" TargetMode="External"/><Relationship Id="rId19" Type="http://schemas.openxmlformats.org/officeDocument/2006/relationships/hyperlink" Target="mailto:kaliazonal@gmail.com" TargetMode="External"/><Relationship Id="rId224" Type="http://schemas.openxmlformats.org/officeDocument/2006/relationships/hyperlink" Target="mailto:rangabali.patpbs@gmail.com" TargetMode="External"/><Relationship Id="rId245" Type="http://schemas.openxmlformats.org/officeDocument/2006/relationships/hyperlink" Target="mailto:rajpbsdurgapur@gmail.com" TargetMode="External"/><Relationship Id="rId266" Type="http://schemas.openxmlformats.org/officeDocument/2006/relationships/hyperlink" Target="mailto:bpbs.kzon@gmail.com" TargetMode="External"/><Relationship Id="rId287" Type="http://schemas.openxmlformats.org/officeDocument/2006/relationships/hyperlink" Target="mailto:dsz_mpbs3@yahoo.com" TargetMode="External"/><Relationship Id="rId30" Type="http://schemas.openxmlformats.org/officeDocument/2006/relationships/hyperlink" Target="mailto:shibcharzo@gmail.com" TargetMode="External"/><Relationship Id="rId105" Type="http://schemas.openxmlformats.org/officeDocument/2006/relationships/hyperlink" Target="mailto:sripurszo@gmail.com" TargetMode="External"/><Relationship Id="rId126" Type="http://schemas.openxmlformats.org/officeDocument/2006/relationships/hyperlink" Target="mailto:shyamnager.spbs@gmail.com" TargetMode="External"/><Relationship Id="rId147" Type="http://schemas.openxmlformats.org/officeDocument/2006/relationships/hyperlink" Target="mailto:kuspbs@gmail.com" TargetMode="External"/><Relationship Id="rId168" Type="http://schemas.openxmlformats.org/officeDocument/2006/relationships/hyperlink" Target="mailto:natorepbs1.puthia@gmail.com" TargetMode="External"/><Relationship Id="rId312" Type="http://schemas.openxmlformats.org/officeDocument/2006/relationships/hyperlink" Target="mailto:nabigonjzonal@yahoo.com" TargetMode="External"/><Relationship Id="rId333" Type="http://schemas.openxmlformats.org/officeDocument/2006/relationships/hyperlink" Target="mailto:kszo.cpbs2@gmail.com" TargetMode="External"/><Relationship Id="rId354" Type="http://schemas.openxmlformats.org/officeDocument/2006/relationships/hyperlink" Target="mailto:rpbs2mordernmor@gmail.com" TargetMode="External"/><Relationship Id="rId51" Type="http://schemas.openxmlformats.org/officeDocument/2006/relationships/hyperlink" Target="mailto:kpbsshahapur@gmail.com" TargetMode="External"/><Relationship Id="rId72" Type="http://schemas.openxmlformats.org/officeDocument/2006/relationships/hyperlink" Target="mailto:melandohszo@gmail.com" TargetMode="External"/><Relationship Id="rId93" Type="http://schemas.openxmlformats.org/officeDocument/2006/relationships/hyperlink" Target="mailto:gmmpbs@gmail.com" TargetMode="External"/><Relationship Id="rId189" Type="http://schemas.openxmlformats.org/officeDocument/2006/relationships/hyperlink" Target="mailto:mymensinghpbs2.maona@yahoo.com" TargetMode="External"/><Relationship Id="rId375" Type="http://schemas.openxmlformats.org/officeDocument/2006/relationships/hyperlink" Target="mailto:Jszosunampbs@gmail.com" TargetMode="External"/><Relationship Id="rId396" Type="http://schemas.openxmlformats.org/officeDocument/2006/relationships/hyperlink" Target="mailto:ctgbazo@gmail.com" TargetMode="External"/><Relationship Id="rId3" Type="http://schemas.openxmlformats.org/officeDocument/2006/relationships/hyperlink" Target="mailto:thkpbs@gmail.com" TargetMode="External"/><Relationship Id="rId214" Type="http://schemas.openxmlformats.org/officeDocument/2006/relationships/hyperlink" Target="mailto:amtali.pbs@gmail.com" TargetMode="External"/><Relationship Id="rId235" Type="http://schemas.openxmlformats.org/officeDocument/2006/relationships/hyperlink" Target="mailto:shiberbazarpbs@gmail.com" TargetMode="External"/><Relationship Id="rId256" Type="http://schemas.openxmlformats.org/officeDocument/2006/relationships/hyperlink" Target="mailto:krlpbs_fulbari@yahoo.com" TargetMode="External"/><Relationship Id="rId277" Type="http://schemas.openxmlformats.org/officeDocument/2006/relationships/hyperlink" Target="mailto:npbs2shibpur@yahoo.com" TargetMode="External"/><Relationship Id="rId298" Type="http://schemas.openxmlformats.org/officeDocument/2006/relationships/hyperlink" Target="mailto:kamalnagar.lpbs@yah00.com" TargetMode="External"/><Relationship Id="rId400" Type="http://schemas.openxmlformats.org/officeDocument/2006/relationships/hyperlink" Target="mailto:naogaonpbs1@gmail.com" TargetMode="External"/><Relationship Id="rId116" Type="http://schemas.openxmlformats.org/officeDocument/2006/relationships/hyperlink" Target="mailto:nimtolaszo@yahoo.com" TargetMode="External"/><Relationship Id="rId137" Type="http://schemas.openxmlformats.org/officeDocument/2006/relationships/hyperlink" Target="mailto:mnkpbs_sszo@yahoo.com" TargetMode="External"/><Relationship Id="rId158" Type="http://schemas.openxmlformats.org/officeDocument/2006/relationships/hyperlink" Target="mailto:faosyl_pbs1@yahoo.com" TargetMode="External"/><Relationship Id="rId302" Type="http://schemas.openxmlformats.org/officeDocument/2006/relationships/hyperlink" Target="mailto:dpbs2hszo@gmail.com" TargetMode="External"/><Relationship Id="rId323" Type="http://schemas.openxmlformats.org/officeDocument/2006/relationships/hyperlink" Target="mailto:gazibb30@yahoo.com" TargetMode="External"/><Relationship Id="rId344" Type="http://schemas.openxmlformats.org/officeDocument/2006/relationships/hyperlink" Target="mailto:narsingdipbs1@yahoo.com" TargetMode="External"/><Relationship Id="rId20" Type="http://schemas.openxmlformats.org/officeDocument/2006/relationships/hyperlink" Target="mailto:rajgonjsubzonal@gmail.com" TargetMode="External"/><Relationship Id="rId41" Type="http://schemas.openxmlformats.org/officeDocument/2006/relationships/hyperlink" Target="mailto:ctgpbs2dmzo@gmail.com" TargetMode="External"/><Relationship Id="rId62" Type="http://schemas.openxmlformats.org/officeDocument/2006/relationships/hyperlink" Target="mailto:czo.comillapbs01@gmail.com" TargetMode="External"/><Relationship Id="rId83" Type="http://schemas.openxmlformats.org/officeDocument/2006/relationships/hyperlink" Target="mailto:jikorgachajpbs@gmail.com" TargetMode="External"/><Relationship Id="rId179" Type="http://schemas.openxmlformats.org/officeDocument/2006/relationships/hyperlink" Target="mailto:kszofpbs@gmail.com" TargetMode="External"/><Relationship Id="rId365" Type="http://schemas.openxmlformats.org/officeDocument/2006/relationships/hyperlink" Target="mailto:dhakapbs2@gmail.com" TargetMode="External"/><Relationship Id="rId386" Type="http://schemas.openxmlformats.org/officeDocument/2006/relationships/hyperlink" Target="mailto:chirirbandorsubzo@gmail.com" TargetMode="External"/><Relationship Id="rId190" Type="http://schemas.openxmlformats.org/officeDocument/2006/relationships/hyperlink" Target="mailto:mymensinghpbs2sripur@gmail.com" TargetMode="External"/><Relationship Id="rId204" Type="http://schemas.openxmlformats.org/officeDocument/2006/relationships/hyperlink" Target="mailto:info.muksudpur@yahoo.com" TargetMode="External"/><Relationship Id="rId225" Type="http://schemas.openxmlformats.org/officeDocument/2006/relationships/hyperlink" Target="mailto:kalishuri.patpbs@gmail.com" TargetMode="External"/><Relationship Id="rId246" Type="http://schemas.openxmlformats.org/officeDocument/2006/relationships/hyperlink" Target="mailto:rajpbskakonhat@gmail.com" TargetMode="External"/><Relationship Id="rId267" Type="http://schemas.openxmlformats.org/officeDocument/2006/relationships/hyperlink" Target="mailto:rajbaripbs@yahoo.com" TargetMode="External"/><Relationship Id="rId288" Type="http://schemas.openxmlformats.org/officeDocument/2006/relationships/hyperlink" Target="mailto:tsz_mpbs3@yahoo.com" TargetMode="External"/><Relationship Id="rId106" Type="http://schemas.openxmlformats.org/officeDocument/2006/relationships/hyperlink" Target="mailto:gmppbs2@gmail.com" TargetMode="External"/><Relationship Id="rId127" Type="http://schemas.openxmlformats.org/officeDocument/2006/relationships/hyperlink" Target="mailto:tala.spbs@gmail.com" TargetMode="External"/><Relationship Id="rId313" Type="http://schemas.openxmlformats.org/officeDocument/2006/relationships/hyperlink" Target="mailto:bahubolsubzonal@yahoo.com" TargetMode="External"/><Relationship Id="rId10" Type="http://schemas.openxmlformats.org/officeDocument/2006/relationships/hyperlink" Target="mailto:muladi.bapbs1@gmail.com" TargetMode="External"/><Relationship Id="rId31" Type="http://schemas.openxmlformats.org/officeDocument/2006/relationships/hyperlink" Target="mailto:dgm.kalkini@gmail.com" TargetMode="External"/><Relationship Id="rId52" Type="http://schemas.openxmlformats.org/officeDocument/2006/relationships/hyperlink" Target="mailto:comillapbs2@gmail.com" TargetMode="External"/><Relationship Id="rId73" Type="http://schemas.openxmlformats.org/officeDocument/2006/relationships/hyperlink" Target="mailto:madargonjszo1@gmail.com" TargetMode="External"/><Relationship Id="rId94" Type="http://schemas.openxmlformats.org/officeDocument/2006/relationships/hyperlink" Target="mailto:mpbsczo@gmail.com" TargetMode="External"/><Relationship Id="rId148" Type="http://schemas.openxmlformats.org/officeDocument/2006/relationships/hyperlink" Target="mailto:kuspbsv@gmail.com" TargetMode="External"/><Relationship Id="rId169" Type="http://schemas.openxmlformats.org/officeDocument/2006/relationships/hyperlink" Target="mailto:natorepbs1.bagmara@gmail.com" TargetMode="External"/><Relationship Id="rId334" Type="http://schemas.openxmlformats.org/officeDocument/2006/relationships/hyperlink" Target="mailto:hszo.cpbs2@gmail.com" TargetMode="External"/><Relationship Id="rId355" Type="http://schemas.openxmlformats.org/officeDocument/2006/relationships/hyperlink" Target="mailto:saidpursubzonal@gmail.com" TargetMode="External"/><Relationship Id="rId376" Type="http://schemas.openxmlformats.org/officeDocument/2006/relationships/hyperlink" Target="mailto:SOUTHSUNAMGANJ06@gmail.com" TargetMode="External"/><Relationship Id="rId397" Type="http://schemas.openxmlformats.org/officeDocument/2006/relationships/hyperlink" Target="mailto:ctgstzo@gmail.com" TargetMode="External"/><Relationship Id="rId4" Type="http://schemas.openxmlformats.org/officeDocument/2006/relationships/hyperlink" Target="mailto:gm.noa.pbs@gmail.com" TargetMode="External"/><Relationship Id="rId180" Type="http://schemas.openxmlformats.org/officeDocument/2006/relationships/hyperlink" Target="mailto:fenipbs.khatszo@gmail.com" TargetMode="External"/><Relationship Id="rId215" Type="http://schemas.openxmlformats.org/officeDocument/2006/relationships/hyperlink" Target="mailto:bauphal.patpbs@gmail.com" TargetMode="External"/><Relationship Id="rId236" Type="http://schemas.openxmlformats.org/officeDocument/2006/relationships/hyperlink" Target="mailto:gachbariszo@gmail.com" TargetMode="External"/><Relationship Id="rId257" Type="http://schemas.openxmlformats.org/officeDocument/2006/relationships/hyperlink" Target="mailto:krlpbs_kachakata@yahoo.com" TargetMode="External"/><Relationship Id="rId278" Type="http://schemas.openxmlformats.org/officeDocument/2006/relationships/hyperlink" Target="mailto:npbs2raypura@yahoo.com" TargetMode="External"/><Relationship Id="rId401" Type="http://schemas.openxmlformats.org/officeDocument/2006/relationships/hyperlink" Target="mailto:niamotpur.npbs1@gmail.com" TargetMode="External"/><Relationship Id="rId303" Type="http://schemas.openxmlformats.org/officeDocument/2006/relationships/hyperlink" Target="mailto:dpbs2aszo@gmail.com" TargetMode="External"/><Relationship Id="rId42" Type="http://schemas.openxmlformats.org/officeDocument/2006/relationships/hyperlink" Target="mailto:ctgpbs2dzo@gmail.com" TargetMode="External"/><Relationship Id="rId84" Type="http://schemas.openxmlformats.org/officeDocument/2006/relationships/hyperlink" Target="mailto:sharshajpbs@gmail.com" TargetMode="External"/><Relationship Id="rId138" Type="http://schemas.openxmlformats.org/officeDocument/2006/relationships/hyperlink" Target="mailto:mnkpbs_jszo@yahoo.com" TargetMode="External"/><Relationship Id="rId345" Type="http://schemas.openxmlformats.org/officeDocument/2006/relationships/hyperlink" Target="mailto:npbs1mzo@yahoo.com" TargetMode="External"/><Relationship Id="rId387" Type="http://schemas.openxmlformats.org/officeDocument/2006/relationships/hyperlink" Target="mailto:godagariszo@gmail.com" TargetMode="External"/><Relationship Id="rId191" Type="http://schemas.openxmlformats.org/officeDocument/2006/relationships/hyperlink" Target="mailto:mpbs2.jamirdia@gmail.com" TargetMode="External"/><Relationship Id="rId205" Type="http://schemas.openxmlformats.org/officeDocument/2006/relationships/hyperlink" Target="mailto:info.kashiani@yahoo.com" TargetMode="External"/><Relationship Id="rId247" Type="http://schemas.openxmlformats.org/officeDocument/2006/relationships/hyperlink" Target="mailto:rajpbstanore@gmail.com" TargetMode="External"/><Relationship Id="rId107" Type="http://schemas.openxmlformats.org/officeDocument/2006/relationships/hyperlink" Target="mailto:ataikulazonaloffice@gmail.com" TargetMode="External"/><Relationship Id="rId289" Type="http://schemas.openxmlformats.org/officeDocument/2006/relationships/hyperlink" Target="mailto:mpbs3_haluaghat@yahoo.com" TargetMode="External"/><Relationship Id="rId11" Type="http://schemas.openxmlformats.org/officeDocument/2006/relationships/hyperlink" Target="mailto:meh.bapbs1@gmail.com" TargetMode="External"/><Relationship Id="rId53" Type="http://schemas.openxmlformats.org/officeDocument/2006/relationships/hyperlink" Target="mailto:bpara.comillapbs2@gmail.com" TargetMode="External"/><Relationship Id="rId149" Type="http://schemas.openxmlformats.org/officeDocument/2006/relationships/hyperlink" Target="mailto:kuspbsm@gmail.com" TargetMode="External"/><Relationship Id="rId314" Type="http://schemas.openxmlformats.org/officeDocument/2006/relationships/hyperlink" Target="mailto:madhabpursubzonal@yahoo.com" TargetMode="External"/><Relationship Id="rId356" Type="http://schemas.openxmlformats.org/officeDocument/2006/relationships/hyperlink" Target="mailto:tamaispbs2@gmail.com" TargetMode="External"/><Relationship Id="rId398" Type="http://schemas.openxmlformats.org/officeDocument/2006/relationships/hyperlink" Target="mailto:ctg1kp@gmail.com" TargetMode="External"/><Relationship Id="rId95" Type="http://schemas.openxmlformats.org/officeDocument/2006/relationships/hyperlink" Target="mailto:natorepbs2hq@yahoo.com" TargetMode="External"/><Relationship Id="rId160" Type="http://schemas.openxmlformats.org/officeDocument/2006/relationships/hyperlink" Target="mailto:bszosyl_pbs1@yahoo.com" TargetMode="External"/><Relationship Id="rId216" Type="http://schemas.openxmlformats.org/officeDocument/2006/relationships/hyperlink" Target="mailto:betagi.patpbs@gmail.com" TargetMode="External"/><Relationship Id="rId258" Type="http://schemas.openxmlformats.org/officeDocument/2006/relationships/hyperlink" Target="mailto:mohimagonj.subzonal@gmail.com" TargetMode="External"/><Relationship Id="rId22" Type="http://schemas.openxmlformats.org/officeDocument/2006/relationships/hyperlink" Target="mailto:singariszo@gmail.com" TargetMode="External"/><Relationship Id="rId64" Type="http://schemas.openxmlformats.org/officeDocument/2006/relationships/hyperlink" Target="mailto:mzo.comillapbs01@gmail.com" TargetMode="External"/><Relationship Id="rId118" Type="http://schemas.openxmlformats.org/officeDocument/2006/relationships/hyperlink" Target="mailto:chardumuriya_szo@yahoo.com" TargetMode="External"/><Relationship Id="rId325" Type="http://schemas.openxmlformats.org/officeDocument/2006/relationships/hyperlink" Target="mailto:gazikali60@yahoo.com" TargetMode="External"/><Relationship Id="rId367" Type="http://schemas.openxmlformats.org/officeDocument/2006/relationships/hyperlink" Target="mailto:naklasubzonal@gmail.com" TargetMode="External"/><Relationship Id="rId171" Type="http://schemas.openxmlformats.org/officeDocument/2006/relationships/hyperlink" Target="mailto:natorepbs1.naldanga@gmail.com" TargetMode="External"/><Relationship Id="rId227" Type="http://schemas.openxmlformats.org/officeDocument/2006/relationships/hyperlink" Target="mailto:lalmohonzo.bholapbs@gmail.com" TargetMode="External"/><Relationship Id="rId269" Type="http://schemas.openxmlformats.org/officeDocument/2006/relationships/hyperlink" Target="mailto:rajbaripbs_bzo@yahoo.com" TargetMode="External"/><Relationship Id="rId33" Type="http://schemas.openxmlformats.org/officeDocument/2006/relationships/hyperlink" Target="mailto:dasarsubzonal@gmail.com" TargetMode="External"/><Relationship Id="rId129" Type="http://schemas.openxmlformats.org/officeDocument/2006/relationships/hyperlink" Target="mailto:jugikhali.spbs@gmail.com" TargetMode="External"/><Relationship Id="rId280" Type="http://schemas.openxmlformats.org/officeDocument/2006/relationships/hyperlink" Target="mailto:npbs2sararchar@gmail.com" TargetMode="External"/><Relationship Id="rId336" Type="http://schemas.openxmlformats.org/officeDocument/2006/relationships/hyperlink" Target="mailto:dgm.fulb@gmail.com" TargetMode="External"/><Relationship Id="rId75" Type="http://schemas.openxmlformats.org/officeDocument/2006/relationships/hyperlink" Target="mailto:nandinazonal@gmail.com" TargetMode="External"/><Relationship Id="rId140" Type="http://schemas.openxmlformats.org/officeDocument/2006/relationships/hyperlink" Target="mailto:mnkpbs_uszo@yahoo.com" TargetMode="External"/><Relationship Id="rId182" Type="http://schemas.openxmlformats.org/officeDocument/2006/relationships/hyperlink" Target="mailto:gmppbs@yahoo.com" TargetMode="External"/><Relationship Id="rId378" Type="http://schemas.openxmlformats.org/officeDocument/2006/relationships/hyperlink" Target="mailto:doarabazarszo@gmail.com" TargetMode="External"/><Relationship Id="rId403" Type="http://schemas.openxmlformats.org/officeDocument/2006/relationships/hyperlink" Target="mailto:manda.npbs1@gmail.com" TargetMode="External"/><Relationship Id="rId6" Type="http://schemas.openxmlformats.org/officeDocument/2006/relationships/hyperlink" Target="mailto:faridpur_pbs@hotmail.com" TargetMode="External"/><Relationship Id="rId238" Type="http://schemas.openxmlformats.org/officeDocument/2006/relationships/hyperlink" Target="mailto:coxspbs.mzo@gmail.com" TargetMode="External"/><Relationship Id="rId291" Type="http://schemas.openxmlformats.org/officeDocument/2006/relationships/hyperlink" Target="mailto:sirajpbs@yahoo.com" TargetMode="External"/><Relationship Id="rId305" Type="http://schemas.openxmlformats.org/officeDocument/2006/relationships/hyperlink" Target="mailto:bograpbs2@gmail.com" TargetMode="External"/><Relationship Id="rId347" Type="http://schemas.openxmlformats.org/officeDocument/2006/relationships/hyperlink" Target="mailto:npbs1tzo@gmail.com" TargetMode="External"/><Relationship Id="rId44" Type="http://schemas.openxmlformats.org/officeDocument/2006/relationships/hyperlink" Target="mailto:khulnapbs@yahoo.com" TargetMode="External"/><Relationship Id="rId86" Type="http://schemas.openxmlformats.org/officeDocument/2006/relationships/hyperlink" Target="mailto:chowgachajpbs@gmail.com" TargetMode="External"/><Relationship Id="rId151" Type="http://schemas.openxmlformats.org/officeDocument/2006/relationships/hyperlink" Target="mailto:kuspbsd@gmail.com" TargetMode="External"/><Relationship Id="rId389" Type="http://schemas.openxmlformats.org/officeDocument/2006/relationships/hyperlink" Target="mailto:bochaganjsubzonal@gmail.com" TargetMode="External"/><Relationship Id="rId193" Type="http://schemas.openxmlformats.org/officeDocument/2006/relationships/hyperlink" Target="mailto:mymensinghpbs2gaforgaon@gmail.com" TargetMode="External"/><Relationship Id="rId207" Type="http://schemas.openxmlformats.org/officeDocument/2006/relationships/hyperlink" Target="mailto:info.tungipara@yahoo.com" TargetMode="External"/><Relationship Id="rId249" Type="http://schemas.openxmlformats.org/officeDocument/2006/relationships/hyperlink" Target="mailto:Krlpbs@yahoo.com" TargetMode="External"/><Relationship Id="rId13" Type="http://schemas.openxmlformats.org/officeDocument/2006/relationships/hyperlink" Target="mailto:bakergonj.bapbs1@gmail.com" TargetMode="External"/><Relationship Id="rId109" Type="http://schemas.openxmlformats.org/officeDocument/2006/relationships/hyperlink" Target="mailto:jhalpbs@gmail.com" TargetMode="External"/><Relationship Id="rId260" Type="http://schemas.openxmlformats.org/officeDocument/2006/relationships/hyperlink" Target="mailto:palashbari.subzonal@gmail.com" TargetMode="External"/><Relationship Id="rId316" Type="http://schemas.openxmlformats.org/officeDocument/2006/relationships/hyperlink" Target="mailto:chunarughatzonal@yahoo.com" TargetMode="External"/><Relationship Id="rId55" Type="http://schemas.openxmlformats.org/officeDocument/2006/relationships/hyperlink" Target="mailto:magurapbs_arpara@yahoo.com" TargetMode="External"/><Relationship Id="rId97" Type="http://schemas.openxmlformats.org/officeDocument/2006/relationships/hyperlink" Target="mailto:natorepbs2guruzo@yahoo.com" TargetMode="External"/><Relationship Id="rId120" Type="http://schemas.openxmlformats.org/officeDocument/2006/relationships/hyperlink" Target="mailto:skzopbs@yahoo.com" TargetMode="External"/><Relationship Id="rId358" Type="http://schemas.openxmlformats.org/officeDocument/2006/relationships/hyperlink" Target="mailto:kazipurzo.spbs2@gmail.com" TargetMode="External"/><Relationship Id="rId162" Type="http://schemas.openxmlformats.org/officeDocument/2006/relationships/hyperlink" Target="mailto:gazi2kapzo@gmail.com" TargetMode="External"/><Relationship Id="rId218" Type="http://schemas.openxmlformats.org/officeDocument/2006/relationships/hyperlink" Target="mailto:mirzagonj.patpbs@gmail.com" TargetMode="External"/><Relationship Id="rId271" Type="http://schemas.openxmlformats.org/officeDocument/2006/relationships/hyperlink" Target="mailto:rajbaripbs_kzo@yahoo.com" TargetMode="External"/><Relationship Id="rId24" Type="http://schemas.openxmlformats.org/officeDocument/2006/relationships/hyperlink" Target="mailto:dhakapbs4@gmail.com" TargetMode="External"/><Relationship Id="rId66" Type="http://schemas.openxmlformats.org/officeDocument/2006/relationships/hyperlink" Target="mailto:rzo.comillapbs01@gmail.com" TargetMode="External"/><Relationship Id="rId131" Type="http://schemas.openxmlformats.org/officeDocument/2006/relationships/hyperlink" Target="mailto:krishnanagar.spbs@gmail.com" TargetMode="External"/><Relationship Id="rId327" Type="http://schemas.openxmlformats.org/officeDocument/2006/relationships/hyperlink" Target="mailto:gazipbs1salna@yahoo.com" TargetMode="External"/><Relationship Id="rId369" Type="http://schemas.openxmlformats.org/officeDocument/2006/relationships/hyperlink" Target="mailto:nalitabarizonaloffice@gmail.com" TargetMode="External"/><Relationship Id="rId173" Type="http://schemas.openxmlformats.org/officeDocument/2006/relationships/hyperlink" Target="mailto:narayanganjpbs2@gmail.com" TargetMode="External"/><Relationship Id="rId229" Type="http://schemas.openxmlformats.org/officeDocument/2006/relationships/hyperlink" Target="mailto:pzo.bholapbs@gmail.com" TargetMode="External"/><Relationship Id="rId380" Type="http://schemas.openxmlformats.org/officeDocument/2006/relationships/hyperlink" Target="mailto:cpbs3bancharampur@gmail.com" TargetMode="External"/><Relationship Id="rId240" Type="http://schemas.openxmlformats.org/officeDocument/2006/relationships/hyperlink" Target="mailto:pab1.dgm.das@gmail.com" TargetMode="External"/><Relationship Id="rId35" Type="http://schemas.openxmlformats.org/officeDocument/2006/relationships/hyperlink" Target="mailto:ctgpbs2@yahoo.com" TargetMode="External"/><Relationship Id="rId77" Type="http://schemas.openxmlformats.org/officeDocument/2006/relationships/hyperlink" Target="mailto:namajercharszo@gmail.com" TargetMode="External"/><Relationship Id="rId100" Type="http://schemas.openxmlformats.org/officeDocument/2006/relationships/hyperlink" Target="mailto:natorepbs2laxmi@yahoo.com" TargetMode="External"/><Relationship Id="rId282" Type="http://schemas.openxmlformats.org/officeDocument/2006/relationships/hyperlink" Target="mailto:npbs2banshgari@gmail.com" TargetMode="External"/><Relationship Id="rId338" Type="http://schemas.openxmlformats.org/officeDocument/2006/relationships/hyperlink" Target="mailto:dgmghatail@gmail.com" TargetMode="External"/><Relationship Id="rId8" Type="http://schemas.openxmlformats.org/officeDocument/2006/relationships/hyperlink" Target="mailto:naogaonpbs2@gmail.com" TargetMode="External"/><Relationship Id="rId142" Type="http://schemas.openxmlformats.org/officeDocument/2006/relationships/hyperlink" Target="mailto:dgmkasba.bbpbs@gmail.com" TargetMode="External"/><Relationship Id="rId184" Type="http://schemas.openxmlformats.org/officeDocument/2006/relationships/hyperlink" Target="mailto:patharghataszo@gmail.com" TargetMode="External"/><Relationship Id="rId391" Type="http://schemas.openxmlformats.org/officeDocument/2006/relationships/hyperlink" Target="mailto:ctgpbs1@yahoo.com" TargetMode="External"/><Relationship Id="rId405" Type="http://schemas.openxmlformats.org/officeDocument/2006/relationships/hyperlink" Target="mailto:badol.npbs1@gmail.com" TargetMode="External"/><Relationship Id="rId251" Type="http://schemas.openxmlformats.org/officeDocument/2006/relationships/hyperlink" Target="mailto:krlpbs_ulipur@yahoo.com" TargetMode="External"/><Relationship Id="rId46" Type="http://schemas.openxmlformats.org/officeDocument/2006/relationships/hyperlink" Target="mailto:kdumuria@yahoo.com" TargetMode="External"/><Relationship Id="rId293" Type="http://schemas.openxmlformats.org/officeDocument/2006/relationships/hyperlink" Target="mailto:dgmramgonjzo@gmail.com" TargetMode="External"/><Relationship Id="rId307" Type="http://schemas.openxmlformats.org/officeDocument/2006/relationships/hyperlink" Target="mailto:bpbs.sbao@gmail.com" TargetMode="External"/><Relationship Id="rId349" Type="http://schemas.openxmlformats.org/officeDocument/2006/relationships/hyperlink" Target="mailto:rpbs2badarganj@gmail.com" TargetMode="External"/><Relationship Id="rId88" Type="http://schemas.openxmlformats.org/officeDocument/2006/relationships/hyperlink" Target="mailto:bakrajpbs@gmail.com" TargetMode="External"/><Relationship Id="rId111" Type="http://schemas.openxmlformats.org/officeDocument/2006/relationships/hyperlink" Target="mailto:mzo_pbs@yahoo.com" TargetMode="External"/><Relationship Id="rId153" Type="http://schemas.openxmlformats.org/officeDocument/2006/relationships/hyperlink" Target="mailto:kuspbskh@gmail.com" TargetMode="External"/><Relationship Id="rId195" Type="http://schemas.openxmlformats.org/officeDocument/2006/relationships/hyperlink" Target="mailto:mpbs2.kaoraid@gmail.com" TargetMode="External"/><Relationship Id="rId209" Type="http://schemas.openxmlformats.org/officeDocument/2006/relationships/hyperlink" Target="mailto:info.ramdia@gmail.com" TargetMode="External"/><Relationship Id="rId360" Type="http://schemas.openxmlformats.org/officeDocument/2006/relationships/hyperlink" Target="mailto:kishpbs@yahoo.com" TargetMode="External"/><Relationship Id="rId220" Type="http://schemas.openxmlformats.org/officeDocument/2006/relationships/hyperlink" Target="mailto:dashmina.patpbs@gmail.com" TargetMode="External"/><Relationship Id="rId15" Type="http://schemas.openxmlformats.org/officeDocument/2006/relationships/hyperlink" Target="mailto:noapara.jpbs2@gmail.com" TargetMode="External"/><Relationship Id="rId57" Type="http://schemas.openxmlformats.org/officeDocument/2006/relationships/hyperlink" Target="mailto:magurapbs_sreepur@yahoo.com" TargetMode="External"/><Relationship Id="rId262" Type="http://schemas.openxmlformats.org/officeDocument/2006/relationships/hyperlink" Target="mailto:bpbs.dzon@gmail.com" TargetMode="External"/><Relationship Id="rId318" Type="http://schemas.openxmlformats.org/officeDocument/2006/relationships/hyperlink" Target="mailto:ajmiriganjsubzonal@gmail.com" TargetMode="External"/><Relationship Id="rId99" Type="http://schemas.openxmlformats.org/officeDocument/2006/relationships/hyperlink" Target="mailto:natorepbs2bagha@gmail.com" TargetMode="External"/><Relationship Id="rId122" Type="http://schemas.openxmlformats.org/officeDocument/2006/relationships/hyperlink" Target="mailto:satkhirajaodanga@yahoo.com" TargetMode="External"/><Relationship Id="rId164" Type="http://schemas.openxmlformats.org/officeDocument/2006/relationships/hyperlink" Target="mailto:gazi2mirzapur@gmail.com" TargetMode="External"/><Relationship Id="rId371" Type="http://schemas.openxmlformats.org/officeDocument/2006/relationships/hyperlink" Target="mailto:sunampbs@gmail.com" TargetMode="External"/><Relationship Id="rId26" Type="http://schemas.openxmlformats.org/officeDocument/2006/relationships/hyperlink" Target="mailto:dhakapbs4.szo@gmail.com" TargetMode="External"/><Relationship Id="rId231" Type="http://schemas.openxmlformats.org/officeDocument/2006/relationships/hyperlink" Target="mailto:netrokonapbs@gmail.com" TargetMode="External"/><Relationship Id="rId273" Type="http://schemas.openxmlformats.org/officeDocument/2006/relationships/hyperlink" Target="mailto:npbs2sadarzonal@yahoo.com" TargetMode="External"/><Relationship Id="rId329" Type="http://schemas.openxmlformats.org/officeDocument/2006/relationships/hyperlink" Target="mailto:chandpurpbs2@gmail.com" TargetMode="External"/><Relationship Id="rId68" Type="http://schemas.openxmlformats.org/officeDocument/2006/relationships/hyperlink" Target="mailto:jamalpurms@gmail.com" TargetMode="External"/><Relationship Id="rId133" Type="http://schemas.openxmlformats.org/officeDocument/2006/relationships/hyperlink" Target="mailto:gmpbsmnk@yahoo.com" TargetMode="External"/><Relationship Id="rId175" Type="http://schemas.openxmlformats.org/officeDocument/2006/relationships/hyperlink" Target="mailto:szofpbs@gmail.com" TargetMode="External"/><Relationship Id="rId340" Type="http://schemas.openxmlformats.org/officeDocument/2006/relationships/hyperlink" Target="mailto:dgm.modh1@gmail.com" TargetMode="External"/><Relationship Id="rId200" Type="http://schemas.openxmlformats.org/officeDocument/2006/relationships/hyperlink" Target="mailto:wzo.barisalpbs2@gmail.com" TargetMode="External"/><Relationship Id="rId382" Type="http://schemas.openxmlformats.org/officeDocument/2006/relationships/hyperlink" Target="mailto:comillapbs3@gmail.com" TargetMode="External"/><Relationship Id="rId242" Type="http://schemas.openxmlformats.org/officeDocument/2006/relationships/hyperlink" Target="mailto:pab1.om.bhang@gmail.com" TargetMode="External"/><Relationship Id="rId284" Type="http://schemas.openxmlformats.org/officeDocument/2006/relationships/hyperlink" Target="mailto:mpbs3@yahoo.com" TargetMode="External"/><Relationship Id="rId37" Type="http://schemas.openxmlformats.org/officeDocument/2006/relationships/hyperlink" Target="mailto:ctgpbs2rzo@gmail.com" TargetMode="External"/><Relationship Id="rId79" Type="http://schemas.openxmlformats.org/officeDocument/2006/relationships/hyperlink" Target="mailto:koyraszo@gmail.com" TargetMode="External"/><Relationship Id="rId102" Type="http://schemas.openxmlformats.org/officeDocument/2006/relationships/hyperlink" Target="mailto:dgmsuzanagarzo@gmail.com" TargetMode="External"/><Relationship Id="rId144" Type="http://schemas.openxmlformats.org/officeDocument/2006/relationships/hyperlink" Target="mailto:bbaripbs@yahoo.com" TargetMode="External"/><Relationship Id="rId90" Type="http://schemas.openxmlformats.org/officeDocument/2006/relationships/hyperlink" Target="mailto:khajurajpbs@gmail.com" TargetMode="External"/><Relationship Id="rId186" Type="http://schemas.openxmlformats.org/officeDocument/2006/relationships/hyperlink" Target="mailto:dgmmath_ppbs@yahoo.com" TargetMode="External"/><Relationship Id="rId351" Type="http://schemas.openxmlformats.org/officeDocument/2006/relationships/hyperlink" Target="mailto:rpbs2gangachara@gmail.com" TargetMode="External"/><Relationship Id="rId393" Type="http://schemas.openxmlformats.org/officeDocument/2006/relationships/hyperlink" Target="mailto:ctgbozo@gmail.com" TargetMode="External"/><Relationship Id="rId40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8"/>
  <sheetViews>
    <sheetView tabSelected="1" zoomScale="85" zoomScaleNormal="85" zoomScaleSheetLayoutView="85" workbookViewId="0">
      <selection activeCell="G1" sqref="G1:G1048576"/>
    </sheetView>
  </sheetViews>
  <sheetFormatPr defaultColWidth="9" defaultRowHeight="15" x14ac:dyDescent="0.25"/>
  <cols>
    <col min="1" max="1" width="9" style="28"/>
    <col min="2" max="2" width="17.140625" style="39" customWidth="1"/>
    <col min="3" max="3" width="9.5703125" style="8" customWidth="1"/>
    <col min="4" max="4" width="39.28515625" style="33" bestFit="1" customWidth="1"/>
    <col min="5" max="5" width="9.140625" style="38"/>
    <col min="6" max="6" width="30.5703125" style="39" bestFit="1" customWidth="1"/>
    <col min="7" max="7" width="12.42578125" style="48" bestFit="1" customWidth="1"/>
    <col min="8" max="8" width="50.28515625" style="33" bestFit="1" customWidth="1"/>
    <col min="9" max="9" width="9" style="27"/>
    <col min="10" max="16384" width="9" style="1"/>
  </cols>
  <sheetData>
    <row r="1" spans="1:9" x14ac:dyDescent="0.25">
      <c r="A1" s="28" t="s">
        <v>2983</v>
      </c>
      <c r="B1" s="25" t="s">
        <v>552</v>
      </c>
      <c r="C1" s="5" t="s">
        <v>878</v>
      </c>
      <c r="D1" s="21" t="s">
        <v>380</v>
      </c>
      <c r="E1" s="9" t="s">
        <v>2997</v>
      </c>
      <c r="F1" s="17" t="s">
        <v>1471</v>
      </c>
      <c r="G1" s="17" t="s">
        <v>3486</v>
      </c>
      <c r="H1" s="21" t="s">
        <v>1472</v>
      </c>
      <c r="I1" s="27" t="s">
        <v>2391</v>
      </c>
    </row>
    <row r="2" spans="1:9" x14ac:dyDescent="0.25">
      <c r="A2" s="28" t="s">
        <v>2983</v>
      </c>
      <c r="B2" s="25" t="s">
        <v>552</v>
      </c>
      <c r="C2" s="5" t="s">
        <v>878</v>
      </c>
      <c r="D2" s="21" t="s">
        <v>381</v>
      </c>
      <c r="E2" s="9" t="s">
        <v>2998</v>
      </c>
      <c r="F2" s="17" t="s">
        <v>1473</v>
      </c>
      <c r="G2" s="17" t="s">
        <v>3487</v>
      </c>
      <c r="H2" s="21" t="s">
        <v>1474</v>
      </c>
      <c r="I2" s="27" t="s">
        <v>2392</v>
      </c>
    </row>
    <row r="3" spans="1:9" ht="30" x14ac:dyDescent="0.25">
      <c r="A3" s="28" t="s">
        <v>2983</v>
      </c>
      <c r="B3" s="25" t="s">
        <v>552</v>
      </c>
      <c r="C3" s="5" t="s">
        <v>878</v>
      </c>
      <c r="D3" s="21" t="s">
        <v>382</v>
      </c>
      <c r="E3" s="9" t="s">
        <v>2999</v>
      </c>
      <c r="F3" s="17" t="s">
        <v>1475</v>
      </c>
      <c r="G3" s="17" t="s">
        <v>3488</v>
      </c>
      <c r="H3" s="21" t="s">
        <v>1476</v>
      </c>
      <c r="I3" s="27" t="s">
        <v>2393</v>
      </c>
    </row>
    <row r="4" spans="1:9" x14ac:dyDescent="0.25">
      <c r="A4" s="28" t="s">
        <v>2983</v>
      </c>
      <c r="B4" s="25" t="s">
        <v>552</v>
      </c>
      <c r="C4" s="5" t="s">
        <v>878</v>
      </c>
      <c r="D4" s="21" t="s">
        <v>377</v>
      </c>
      <c r="E4" s="9" t="s">
        <v>3000</v>
      </c>
      <c r="F4" s="17" t="s">
        <v>1477</v>
      </c>
      <c r="G4" s="17" t="s">
        <v>3489</v>
      </c>
      <c r="H4" s="21" t="s">
        <v>1478</v>
      </c>
      <c r="I4" s="27" t="s">
        <v>2394</v>
      </c>
    </row>
    <row r="5" spans="1:9" x14ac:dyDescent="0.25">
      <c r="A5" s="28" t="s">
        <v>2983</v>
      </c>
      <c r="B5" s="25" t="s">
        <v>552</v>
      </c>
      <c r="C5" s="5" t="s">
        <v>878</v>
      </c>
      <c r="D5" s="21" t="s">
        <v>1479</v>
      </c>
      <c r="E5" s="9" t="s">
        <v>3001</v>
      </c>
      <c r="F5" s="17" t="s">
        <v>1480</v>
      </c>
      <c r="G5" s="17" t="s">
        <v>3490</v>
      </c>
      <c r="H5" s="21" t="s">
        <v>1481</v>
      </c>
      <c r="I5" s="27" t="s">
        <v>2395</v>
      </c>
    </row>
    <row r="6" spans="1:9" x14ac:dyDescent="0.25">
      <c r="A6" s="28" t="s">
        <v>2983</v>
      </c>
      <c r="B6" s="25" t="s">
        <v>632</v>
      </c>
      <c r="C6" s="5" t="s">
        <v>844</v>
      </c>
      <c r="D6" s="15" t="s">
        <v>845</v>
      </c>
      <c r="E6" s="9" t="s">
        <v>3002</v>
      </c>
      <c r="F6" s="10" t="s">
        <v>635</v>
      </c>
      <c r="G6" s="11" t="s">
        <v>0</v>
      </c>
      <c r="H6" s="15" t="s">
        <v>846</v>
      </c>
      <c r="I6" s="27" t="s">
        <v>2396</v>
      </c>
    </row>
    <row r="7" spans="1:9" x14ac:dyDescent="0.25">
      <c r="A7" s="28" t="s">
        <v>2983</v>
      </c>
      <c r="B7" s="25" t="s">
        <v>632</v>
      </c>
      <c r="C7" s="5" t="s">
        <v>844</v>
      </c>
      <c r="D7" s="15" t="s">
        <v>847</v>
      </c>
      <c r="E7" s="9" t="s">
        <v>3003</v>
      </c>
      <c r="F7" s="10" t="s">
        <v>848</v>
      </c>
      <c r="G7" s="11" t="s">
        <v>41</v>
      </c>
      <c r="H7" s="15" t="s">
        <v>849</v>
      </c>
      <c r="I7" s="27" t="s">
        <v>2397</v>
      </c>
    </row>
    <row r="8" spans="1:9" x14ac:dyDescent="0.25">
      <c r="A8" s="28" t="s">
        <v>2983</v>
      </c>
      <c r="B8" s="25" t="s">
        <v>632</v>
      </c>
      <c r="C8" s="5" t="s">
        <v>844</v>
      </c>
      <c r="D8" s="15" t="s">
        <v>47</v>
      </c>
      <c r="E8" s="9" t="s">
        <v>3004</v>
      </c>
      <c r="F8" s="10" t="s">
        <v>850</v>
      </c>
      <c r="G8" s="11" t="s">
        <v>48</v>
      </c>
      <c r="H8" s="15" t="s">
        <v>851</v>
      </c>
      <c r="I8" s="27" t="s">
        <v>2398</v>
      </c>
    </row>
    <row r="9" spans="1:9" x14ac:dyDescent="0.25">
      <c r="A9" s="28" t="s">
        <v>2983</v>
      </c>
      <c r="B9" s="25" t="s">
        <v>632</v>
      </c>
      <c r="C9" s="5" t="s">
        <v>844</v>
      </c>
      <c r="D9" s="15" t="s">
        <v>93</v>
      </c>
      <c r="E9" s="9" t="s">
        <v>3005</v>
      </c>
      <c r="F9" s="10" t="s">
        <v>852</v>
      </c>
      <c r="G9" s="11" t="s">
        <v>94</v>
      </c>
      <c r="H9" s="15" t="s">
        <v>853</v>
      </c>
      <c r="I9" s="27" t="s">
        <v>2399</v>
      </c>
    </row>
    <row r="10" spans="1:9" x14ac:dyDescent="0.25">
      <c r="A10" s="28" t="s">
        <v>2983</v>
      </c>
      <c r="B10" s="25" t="s">
        <v>632</v>
      </c>
      <c r="C10" s="5" t="s">
        <v>844</v>
      </c>
      <c r="D10" s="15" t="s">
        <v>854</v>
      </c>
      <c r="E10" s="9" t="s">
        <v>3006</v>
      </c>
      <c r="F10" s="10" t="s">
        <v>855</v>
      </c>
      <c r="G10" s="11" t="s">
        <v>856</v>
      </c>
      <c r="H10" s="15" t="s">
        <v>857</v>
      </c>
      <c r="I10" s="27" t="s">
        <v>2400</v>
      </c>
    </row>
    <row r="11" spans="1:9" x14ac:dyDescent="0.25">
      <c r="A11" s="28" t="s">
        <v>2983</v>
      </c>
      <c r="B11" s="25" t="s">
        <v>632</v>
      </c>
      <c r="C11" s="5" t="s">
        <v>844</v>
      </c>
      <c r="D11" s="15" t="s">
        <v>858</v>
      </c>
      <c r="E11" s="9" t="s">
        <v>3007</v>
      </c>
      <c r="F11" s="10" t="s">
        <v>859</v>
      </c>
      <c r="G11" s="11" t="s">
        <v>95</v>
      </c>
      <c r="H11" s="15" t="s">
        <v>860</v>
      </c>
      <c r="I11" s="27" t="s">
        <v>2401</v>
      </c>
    </row>
    <row r="12" spans="1:9" x14ac:dyDescent="0.25">
      <c r="A12" s="28" t="s">
        <v>2983</v>
      </c>
      <c r="B12" s="25" t="s">
        <v>632</v>
      </c>
      <c r="C12" s="5" t="s">
        <v>844</v>
      </c>
      <c r="D12" s="15" t="s">
        <v>861</v>
      </c>
      <c r="E12" s="9" t="s">
        <v>3008</v>
      </c>
      <c r="F12" s="10" t="s">
        <v>862</v>
      </c>
      <c r="G12" s="11" t="s">
        <v>447</v>
      </c>
      <c r="H12" s="15" t="s">
        <v>863</v>
      </c>
      <c r="I12" s="27" t="s">
        <v>2402</v>
      </c>
    </row>
    <row r="13" spans="1:9" x14ac:dyDescent="0.25">
      <c r="A13" s="28" t="s">
        <v>2983</v>
      </c>
      <c r="B13" s="25" t="s">
        <v>632</v>
      </c>
      <c r="C13" s="5" t="s">
        <v>844</v>
      </c>
      <c r="D13" s="15" t="s">
        <v>864</v>
      </c>
      <c r="E13" s="9" t="s">
        <v>3009</v>
      </c>
      <c r="F13" s="10" t="s">
        <v>865</v>
      </c>
      <c r="G13" s="11" t="s">
        <v>866</v>
      </c>
      <c r="H13" s="15" t="s">
        <v>867</v>
      </c>
      <c r="I13" s="27" t="s">
        <v>2403</v>
      </c>
    </row>
    <row r="14" spans="1:9" x14ac:dyDescent="0.25">
      <c r="A14" s="28" t="s">
        <v>2983</v>
      </c>
      <c r="B14" s="25" t="s">
        <v>632</v>
      </c>
      <c r="C14" s="5" t="s">
        <v>844</v>
      </c>
      <c r="D14" s="15" t="s">
        <v>868</v>
      </c>
      <c r="E14" s="9" t="s">
        <v>3010</v>
      </c>
      <c r="F14" s="10" t="s">
        <v>869</v>
      </c>
      <c r="G14" s="11" t="s">
        <v>870</v>
      </c>
      <c r="H14" s="15" t="s">
        <v>871</v>
      </c>
      <c r="I14" s="27" t="s">
        <v>2404</v>
      </c>
    </row>
    <row r="15" spans="1:9" x14ac:dyDescent="0.25">
      <c r="A15" s="28" t="s">
        <v>2983</v>
      </c>
      <c r="B15" s="25" t="s">
        <v>632</v>
      </c>
      <c r="C15" s="5" t="s">
        <v>844</v>
      </c>
      <c r="D15" s="15" t="s">
        <v>872</v>
      </c>
      <c r="E15" s="9" t="s">
        <v>3011</v>
      </c>
      <c r="F15" s="10" t="s">
        <v>873</v>
      </c>
      <c r="G15" s="11" t="s">
        <v>874</v>
      </c>
      <c r="H15" s="15" t="s">
        <v>875</v>
      </c>
      <c r="I15" s="27" t="s">
        <v>2405</v>
      </c>
    </row>
    <row r="16" spans="1:9" x14ac:dyDescent="0.25">
      <c r="A16" s="28" t="s">
        <v>2983</v>
      </c>
      <c r="B16" s="25" t="s">
        <v>553</v>
      </c>
      <c r="C16" s="5" t="s">
        <v>715</v>
      </c>
      <c r="D16" s="29" t="s">
        <v>488</v>
      </c>
      <c r="E16" s="9" t="s">
        <v>3012</v>
      </c>
      <c r="F16" s="4" t="s">
        <v>716</v>
      </c>
      <c r="G16" s="9" t="s">
        <v>717</v>
      </c>
      <c r="H16" s="29" t="s">
        <v>718</v>
      </c>
      <c r="I16" s="27" t="s">
        <v>2406</v>
      </c>
    </row>
    <row r="17" spans="1:9" x14ac:dyDescent="0.25">
      <c r="A17" s="28" t="s">
        <v>2983</v>
      </c>
      <c r="B17" s="25" t="s">
        <v>553</v>
      </c>
      <c r="C17" s="5" t="s">
        <v>715</v>
      </c>
      <c r="D17" s="29" t="s">
        <v>719</v>
      </c>
      <c r="E17" s="9" t="s">
        <v>3013</v>
      </c>
      <c r="F17" s="4" t="s">
        <v>720</v>
      </c>
      <c r="G17" s="9" t="s">
        <v>721</v>
      </c>
      <c r="H17" s="29" t="s">
        <v>722</v>
      </c>
      <c r="I17" s="27" t="s">
        <v>2407</v>
      </c>
    </row>
    <row r="18" spans="1:9" x14ac:dyDescent="0.25">
      <c r="A18" s="28" t="s">
        <v>2983</v>
      </c>
      <c r="B18" s="25" t="s">
        <v>553</v>
      </c>
      <c r="C18" s="5" t="s">
        <v>715</v>
      </c>
      <c r="D18" s="29" t="s">
        <v>723</v>
      </c>
      <c r="E18" s="9" t="s">
        <v>3014</v>
      </c>
      <c r="F18" s="4" t="s">
        <v>724</v>
      </c>
      <c r="G18" s="9" t="s">
        <v>489</v>
      </c>
      <c r="H18" s="29" t="s">
        <v>490</v>
      </c>
      <c r="I18" s="27" t="s">
        <v>2408</v>
      </c>
    </row>
    <row r="19" spans="1:9" x14ac:dyDescent="0.25">
      <c r="A19" s="28" t="s">
        <v>2983</v>
      </c>
      <c r="B19" s="25" t="s">
        <v>553</v>
      </c>
      <c r="C19" s="5" t="s">
        <v>715</v>
      </c>
      <c r="D19" s="29" t="s">
        <v>725</v>
      </c>
      <c r="E19" s="9" t="s">
        <v>3015</v>
      </c>
      <c r="F19" s="4" t="s">
        <v>726</v>
      </c>
      <c r="G19" s="9" t="s">
        <v>727</v>
      </c>
      <c r="H19" s="29" t="s">
        <v>728</v>
      </c>
      <c r="I19" s="27" t="s">
        <v>2409</v>
      </c>
    </row>
    <row r="20" spans="1:9" x14ac:dyDescent="0.25">
      <c r="A20" s="28" t="s">
        <v>2983</v>
      </c>
      <c r="B20" s="25" t="s">
        <v>554</v>
      </c>
      <c r="C20" s="5" t="s">
        <v>882</v>
      </c>
      <c r="D20" s="29" t="s">
        <v>2008</v>
      </c>
      <c r="E20" s="9" t="s">
        <v>3016</v>
      </c>
      <c r="F20" s="4" t="s">
        <v>2009</v>
      </c>
      <c r="G20" s="9" t="s">
        <v>3512</v>
      </c>
      <c r="H20" s="29" t="s">
        <v>2010</v>
      </c>
      <c r="I20" s="27" t="s">
        <v>2410</v>
      </c>
    </row>
    <row r="21" spans="1:9" x14ac:dyDescent="0.25">
      <c r="A21" s="28" t="s">
        <v>2983</v>
      </c>
      <c r="B21" s="25" t="s">
        <v>554</v>
      </c>
      <c r="C21" s="5" t="s">
        <v>882</v>
      </c>
      <c r="D21" s="29" t="s">
        <v>42</v>
      </c>
      <c r="E21" s="9" t="s">
        <v>3017</v>
      </c>
      <c r="F21" s="4" t="s">
        <v>2011</v>
      </c>
      <c r="G21" s="9" t="s">
        <v>3513</v>
      </c>
      <c r="H21" s="29" t="s">
        <v>2012</v>
      </c>
      <c r="I21" s="27" t="s">
        <v>2411</v>
      </c>
    </row>
    <row r="22" spans="1:9" x14ac:dyDescent="0.25">
      <c r="A22" s="28" t="s">
        <v>2983</v>
      </c>
      <c r="B22" s="25" t="s">
        <v>554</v>
      </c>
      <c r="C22" s="5" t="s">
        <v>882</v>
      </c>
      <c r="D22" s="29" t="s">
        <v>43</v>
      </c>
      <c r="E22" s="9" t="s">
        <v>3018</v>
      </c>
      <c r="F22" s="4" t="s">
        <v>2013</v>
      </c>
      <c r="G22" s="9" t="s">
        <v>3514</v>
      </c>
      <c r="H22" s="29" t="s">
        <v>2014</v>
      </c>
      <c r="I22" s="27" t="s">
        <v>2412</v>
      </c>
    </row>
    <row r="23" spans="1:9" x14ac:dyDescent="0.25">
      <c r="A23" s="28" t="s">
        <v>2983</v>
      </c>
      <c r="B23" s="25" t="s">
        <v>554</v>
      </c>
      <c r="C23" s="5" t="s">
        <v>882</v>
      </c>
      <c r="D23" s="29" t="s">
        <v>45</v>
      </c>
      <c r="E23" s="9" t="s">
        <v>3019</v>
      </c>
      <c r="F23" s="4" t="s">
        <v>2015</v>
      </c>
      <c r="G23" s="9" t="s">
        <v>3515</v>
      </c>
      <c r="H23" s="29" t="s">
        <v>2016</v>
      </c>
      <c r="I23" s="27" t="s">
        <v>2413</v>
      </c>
    </row>
    <row r="24" spans="1:9" x14ac:dyDescent="0.25">
      <c r="A24" s="28" t="s">
        <v>2983</v>
      </c>
      <c r="B24" s="25" t="s">
        <v>554</v>
      </c>
      <c r="C24" s="5" t="s">
        <v>882</v>
      </c>
      <c r="D24" s="29" t="s">
        <v>46</v>
      </c>
      <c r="E24" s="9" t="s">
        <v>3020</v>
      </c>
      <c r="F24" s="4" t="s">
        <v>2017</v>
      </c>
      <c r="G24" s="9" t="s">
        <v>3516</v>
      </c>
      <c r="H24" s="29" t="s">
        <v>2018</v>
      </c>
      <c r="I24" s="27" t="s">
        <v>2414</v>
      </c>
    </row>
    <row r="25" spans="1:9" x14ac:dyDescent="0.25">
      <c r="A25" s="28" t="s">
        <v>2983</v>
      </c>
      <c r="B25" s="25" t="s">
        <v>554</v>
      </c>
      <c r="C25" s="5" t="s">
        <v>882</v>
      </c>
      <c r="D25" s="29" t="s">
        <v>2019</v>
      </c>
      <c r="E25" s="9" t="s">
        <v>3021</v>
      </c>
      <c r="F25" s="4" t="s">
        <v>2020</v>
      </c>
      <c r="G25" s="9" t="s">
        <v>3517</v>
      </c>
      <c r="H25" s="29" t="s">
        <v>2021</v>
      </c>
      <c r="I25" s="27" t="s">
        <v>2415</v>
      </c>
    </row>
    <row r="26" spans="1:9" x14ac:dyDescent="0.25">
      <c r="A26" s="28" t="s">
        <v>2983</v>
      </c>
      <c r="B26" s="25" t="s">
        <v>554</v>
      </c>
      <c r="C26" s="5" t="s">
        <v>882</v>
      </c>
      <c r="D26" s="29" t="s">
        <v>2022</v>
      </c>
      <c r="E26" s="9" t="s">
        <v>3022</v>
      </c>
      <c r="F26" s="4" t="s">
        <v>2023</v>
      </c>
      <c r="G26" s="9" t="s">
        <v>3518</v>
      </c>
      <c r="H26" s="29" t="s">
        <v>2024</v>
      </c>
      <c r="I26" s="27" t="s">
        <v>2416</v>
      </c>
    </row>
    <row r="27" spans="1:9" x14ac:dyDescent="0.25">
      <c r="A27" s="28" t="s">
        <v>2983</v>
      </c>
      <c r="B27" s="25" t="s">
        <v>554</v>
      </c>
      <c r="C27" s="5" t="s">
        <v>882</v>
      </c>
      <c r="D27" s="29" t="s">
        <v>2025</v>
      </c>
      <c r="E27" s="9" t="s">
        <v>3023</v>
      </c>
      <c r="F27" s="4" t="s">
        <v>2026</v>
      </c>
      <c r="G27" s="9" t="s">
        <v>3519</v>
      </c>
      <c r="H27" s="29" t="s">
        <v>2027</v>
      </c>
      <c r="I27" s="27" t="s">
        <v>2417</v>
      </c>
    </row>
    <row r="28" spans="1:9" x14ac:dyDescent="0.25">
      <c r="A28" s="28" t="s">
        <v>2983</v>
      </c>
      <c r="B28" s="25" t="s">
        <v>554</v>
      </c>
      <c r="C28" s="5" t="s">
        <v>882</v>
      </c>
      <c r="D28" s="29" t="s">
        <v>2028</v>
      </c>
      <c r="E28" s="9" t="s">
        <v>3024</v>
      </c>
      <c r="F28" s="4" t="s">
        <v>2029</v>
      </c>
      <c r="G28" s="9" t="s">
        <v>3520</v>
      </c>
      <c r="H28" s="29" t="s">
        <v>2030</v>
      </c>
      <c r="I28" s="27" t="s">
        <v>2418</v>
      </c>
    </row>
    <row r="29" spans="1:9" x14ac:dyDescent="0.25">
      <c r="A29" s="28" t="s">
        <v>2983</v>
      </c>
      <c r="B29" s="25" t="s">
        <v>554</v>
      </c>
      <c r="C29" s="5" t="s">
        <v>882</v>
      </c>
      <c r="D29" s="29" t="s">
        <v>2031</v>
      </c>
      <c r="E29" s="9" t="s">
        <v>3025</v>
      </c>
      <c r="F29" s="4" t="s">
        <v>2032</v>
      </c>
      <c r="G29" s="9" t="s">
        <v>3521</v>
      </c>
      <c r="H29" s="29" t="s">
        <v>2033</v>
      </c>
      <c r="I29" s="27" t="s">
        <v>2419</v>
      </c>
    </row>
    <row r="30" spans="1:9" x14ac:dyDescent="0.25">
      <c r="A30" s="28" t="s">
        <v>2983</v>
      </c>
      <c r="B30" s="25" t="s">
        <v>555</v>
      </c>
      <c r="C30" s="5" t="s">
        <v>884</v>
      </c>
      <c r="D30" s="29" t="s">
        <v>1786</v>
      </c>
      <c r="E30" s="52" t="s">
        <v>3026</v>
      </c>
      <c r="F30" s="9" t="s">
        <v>1787</v>
      </c>
      <c r="G30" s="49" t="s">
        <v>303</v>
      </c>
      <c r="H30" s="21" t="s">
        <v>1788</v>
      </c>
      <c r="I30" s="27" t="s">
        <v>2420</v>
      </c>
    </row>
    <row r="31" spans="1:9" x14ac:dyDescent="0.25">
      <c r="A31" s="28" t="s">
        <v>2983</v>
      </c>
      <c r="B31" s="25" t="s">
        <v>555</v>
      </c>
      <c r="C31" s="5" t="s">
        <v>884</v>
      </c>
      <c r="D31" s="29" t="s">
        <v>323</v>
      </c>
      <c r="E31" s="52" t="s">
        <v>3027</v>
      </c>
      <c r="F31" s="9" t="s">
        <v>1789</v>
      </c>
      <c r="G31" s="49" t="s">
        <v>324</v>
      </c>
      <c r="H31" s="21" t="s">
        <v>1790</v>
      </c>
      <c r="I31" s="27" t="s">
        <v>2421</v>
      </c>
    </row>
    <row r="32" spans="1:9" x14ac:dyDescent="0.25">
      <c r="A32" s="28" t="s">
        <v>2983</v>
      </c>
      <c r="B32" s="25" t="s">
        <v>555</v>
      </c>
      <c r="C32" s="5" t="s">
        <v>884</v>
      </c>
      <c r="D32" s="29" t="s">
        <v>1791</v>
      </c>
      <c r="E32" s="52" t="s">
        <v>3028</v>
      </c>
      <c r="F32" s="9" t="s">
        <v>1792</v>
      </c>
      <c r="G32" s="49" t="s">
        <v>325</v>
      </c>
      <c r="H32" s="21" t="s">
        <v>1793</v>
      </c>
      <c r="I32" s="27" t="s">
        <v>2422</v>
      </c>
    </row>
    <row r="33" spans="1:9" x14ac:dyDescent="0.25">
      <c r="A33" s="28" t="s">
        <v>2983</v>
      </c>
      <c r="B33" s="25" t="s">
        <v>555</v>
      </c>
      <c r="C33" s="5" t="s">
        <v>884</v>
      </c>
      <c r="D33" s="29" t="s">
        <v>1794</v>
      </c>
      <c r="E33" s="52" t="s">
        <v>3029</v>
      </c>
      <c r="F33" s="9" t="s">
        <v>1795</v>
      </c>
      <c r="G33" s="49" t="s">
        <v>327</v>
      </c>
      <c r="H33" s="21" t="s">
        <v>1796</v>
      </c>
      <c r="I33" s="27" t="s">
        <v>2423</v>
      </c>
    </row>
    <row r="34" spans="1:9" x14ac:dyDescent="0.25">
      <c r="A34" s="28" t="s">
        <v>2983</v>
      </c>
      <c r="B34" s="25" t="s">
        <v>555</v>
      </c>
      <c r="C34" s="5" t="s">
        <v>884</v>
      </c>
      <c r="D34" s="29" t="s">
        <v>330</v>
      </c>
      <c r="E34" s="52" t="s">
        <v>3030</v>
      </c>
      <c r="F34" s="9" t="s">
        <v>1797</v>
      </c>
      <c r="G34" s="49" t="s">
        <v>1798</v>
      </c>
      <c r="H34" s="21" t="s">
        <v>1799</v>
      </c>
      <c r="I34" s="27" t="s">
        <v>2424</v>
      </c>
    </row>
    <row r="35" spans="1:9" x14ac:dyDescent="0.25">
      <c r="A35" s="28" t="s">
        <v>2983</v>
      </c>
      <c r="B35" s="25" t="s">
        <v>555</v>
      </c>
      <c r="C35" s="5" t="s">
        <v>884</v>
      </c>
      <c r="D35" s="29" t="s">
        <v>1800</v>
      </c>
      <c r="E35" s="52" t="s">
        <v>3031</v>
      </c>
      <c r="F35" s="9" t="s">
        <v>1801</v>
      </c>
      <c r="G35" s="49" t="s">
        <v>1802</v>
      </c>
      <c r="H35" s="21" t="s">
        <v>1803</v>
      </c>
      <c r="I35" s="27" t="s">
        <v>2425</v>
      </c>
    </row>
    <row r="36" spans="1:9" x14ac:dyDescent="0.25">
      <c r="A36" s="28" t="s">
        <v>2983</v>
      </c>
      <c r="B36" s="25" t="s">
        <v>555</v>
      </c>
      <c r="C36" s="5" t="s">
        <v>884</v>
      </c>
      <c r="D36" s="29" t="s">
        <v>1804</v>
      </c>
      <c r="E36" s="52" t="s">
        <v>3032</v>
      </c>
      <c r="F36" s="9" t="s">
        <v>1805</v>
      </c>
      <c r="G36" s="49" t="s">
        <v>1806</v>
      </c>
      <c r="H36" s="21" t="s">
        <v>1807</v>
      </c>
      <c r="I36" s="27" t="s">
        <v>2426</v>
      </c>
    </row>
    <row r="37" spans="1:9" x14ac:dyDescent="0.25">
      <c r="A37" s="28" t="s">
        <v>2983</v>
      </c>
      <c r="B37" s="25" t="s">
        <v>556</v>
      </c>
      <c r="C37" s="5" t="s">
        <v>886</v>
      </c>
      <c r="D37" s="29" t="s">
        <v>75</v>
      </c>
      <c r="E37" s="9" t="s">
        <v>3033</v>
      </c>
      <c r="F37" s="4" t="s">
        <v>1752</v>
      </c>
      <c r="G37" s="9" t="s">
        <v>1753</v>
      </c>
      <c r="H37" s="29" t="s">
        <v>1754</v>
      </c>
      <c r="I37" s="27" t="s">
        <v>2427</v>
      </c>
    </row>
    <row r="38" spans="1:9" x14ac:dyDescent="0.25">
      <c r="A38" s="28" t="s">
        <v>2983</v>
      </c>
      <c r="B38" s="25" t="s">
        <v>556</v>
      </c>
      <c r="C38" s="5" t="s">
        <v>886</v>
      </c>
      <c r="D38" s="29" t="s">
        <v>1755</v>
      </c>
      <c r="E38" s="9" t="s">
        <v>3034</v>
      </c>
      <c r="F38" s="4" t="s">
        <v>1756</v>
      </c>
      <c r="G38" s="9" t="s">
        <v>72</v>
      </c>
      <c r="H38" s="29" t="s">
        <v>1757</v>
      </c>
      <c r="I38" s="27" t="s">
        <v>2428</v>
      </c>
    </row>
    <row r="39" spans="1:9" x14ac:dyDescent="0.25">
      <c r="A39" s="28" t="s">
        <v>2983</v>
      </c>
      <c r="B39" s="25" t="s">
        <v>556</v>
      </c>
      <c r="C39" s="5" t="s">
        <v>886</v>
      </c>
      <c r="D39" s="29" t="s">
        <v>1758</v>
      </c>
      <c r="E39" s="9" t="s">
        <v>3035</v>
      </c>
      <c r="F39" s="4" t="s">
        <v>1759</v>
      </c>
      <c r="G39" s="9" t="s">
        <v>1760</v>
      </c>
      <c r="H39" s="29" t="s">
        <v>1761</v>
      </c>
      <c r="I39" s="27" t="s">
        <v>2429</v>
      </c>
    </row>
    <row r="40" spans="1:9" x14ac:dyDescent="0.25">
      <c r="A40" s="28" t="s">
        <v>2983</v>
      </c>
      <c r="B40" s="25" t="s">
        <v>556</v>
      </c>
      <c r="C40" s="5" t="s">
        <v>886</v>
      </c>
      <c r="D40" s="29" t="s">
        <v>1762</v>
      </c>
      <c r="E40" s="9" t="s">
        <v>3036</v>
      </c>
      <c r="F40" s="4" t="s">
        <v>1763</v>
      </c>
      <c r="G40" s="9" t="s">
        <v>1764</v>
      </c>
      <c r="H40" s="29" t="s">
        <v>1765</v>
      </c>
      <c r="I40" s="27" t="s">
        <v>2430</v>
      </c>
    </row>
    <row r="41" spans="1:9" x14ac:dyDescent="0.25">
      <c r="A41" s="28" t="s">
        <v>2983</v>
      </c>
      <c r="B41" s="25" t="s">
        <v>556</v>
      </c>
      <c r="C41" s="5" t="s">
        <v>886</v>
      </c>
      <c r="D41" s="29" t="s">
        <v>1766</v>
      </c>
      <c r="E41" s="9" t="s">
        <v>3037</v>
      </c>
      <c r="F41" s="4" t="s">
        <v>1767</v>
      </c>
      <c r="G41" s="9" t="s">
        <v>73</v>
      </c>
      <c r="H41" s="29" t="s">
        <v>1768</v>
      </c>
      <c r="I41" s="27" t="s">
        <v>2431</v>
      </c>
    </row>
    <row r="42" spans="1:9" x14ac:dyDescent="0.25">
      <c r="A42" s="28" t="s">
        <v>2983</v>
      </c>
      <c r="B42" s="25" t="s">
        <v>557</v>
      </c>
      <c r="C42" s="5" t="s">
        <v>890</v>
      </c>
      <c r="D42" s="15" t="s">
        <v>976</v>
      </c>
      <c r="E42" s="9" t="s">
        <v>3038</v>
      </c>
      <c r="F42" s="40" t="s">
        <v>977</v>
      </c>
      <c r="G42" s="14" t="s">
        <v>3522</v>
      </c>
      <c r="H42" s="34" t="s">
        <v>978</v>
      </c>
      <c r="I42" s="27" t="s">
        <v>2432</v>
      </c>
    </row>
    <row r="43" spans="1:9" x14ac:dyDescent="0.25">
      <c r="A43" s="28" t="s">
        <v>2983</v>
      </c>
      <c r="B43" s="25" t="s">
        <v>557</v>
      </c>
      <c r="C43" s="5" t="s">
        <v>890</v>
      </c>
      <c r="D43" s="15" t="s">
        <v>139</v>
      </c>
      <c r="E43" s="9" t="s">
        <v>3039</v>
      </c>
      <c r="F43" s="40" t="s">
        <v>979</v>
      </c>
      <c r="G43" s="14" t="s">
        <v>3523</v>
      </c>
      <c r="H43" s="34" t="s">
        <v>980</v>
      </c>
      <c r="I43" s="27" t="s">
        <v>2433</v>
      </c>
    </row>
    <row r="44" spans="1:9" x14ac:dyDescent="0.25">
      <c r="A44" s="28" t="s">
        <v>2983</v>
      </c>
      <c r="B44" s="25" t="s">
        <v>557</v>
      </c>
      <c r="C44" s="5" t="s">
        <v>890</v>
      </c>
      <c r="D44" s="15" t="s">
        <v>138</v>
      </c>
      <c r="E44" s="9" t="s">
        <v>3040</v>
      </c>
      <c r="F44" s="40" t="s">
        <v>981</v>
      </c>
      <c r="G44" s="14" t="s">
        <v>3527</v>
      </c>
      <c r="H44" s="34" t="s">
        <v>982</v>
      </c>
      <c r="I44" s="27" t="s">
        <v>2434</v>
      </c>
    </row>
    <row r="45" spans="1:9" x14ac:dyDescent="0.25">
      <c r="A45" s="28" t="s">
        <v>2983</v>
      </c>
      <c r="B45" s="25" t="s">
        <v>557</v>
      </c>
      <c r="C45" s="5" t="s">
        <v>890</v>
      </c>
      <c r="D45" s="15" t="s">
        <v>983</v>
      </c>
      <c r="E45" s="9" t="s">
        <v>3041</v>
      </c>
      <c r="F45" s="41" t="s">
        <v>984</v>
      </c>
      <c r="G45" s="14" t="s">
        <v>3528</v>
      </c>
      <c r="H45" s="34" t="s">
        <v>985</v>
      </c>
      <c r="I45" s="27" t="s">
        <v>2435</v>
      </c>
    </row>
    <row r="46" spans="1:9" x14ac:dyDescent="0.25">
      <c r="A46" s="28" t="s">
        <v>2983</v>
      </c>
      <c r="B46" s="25" t="s">
        <v>557</v>
      </c>
      <c r="C46" s="5" t="s">
        <v>890</v>
      </c>
      <c r="D46" s="15" t="s">
        <v>140</v>
      </c>
      <c r="E46" s="9" t="s">
        <v>3042</v>
      </c>
      <c r="F46" s="42" t="s">
        <v>986</v>
      </c>
      <c r="G46" s="14" t="s">
        <v>3529</v>
      </c>
      <c r="H46" s="34" t="s">
        <v>987</v>
      </c>
      <c r="I46" s="27" t="s">
        <v>2436</v>
      </c>
    </row>
    <row r="47" spans="1:9" x14ac:dyDescent="0.25">
      <c r="A47" s="28" t="s">
        <v>2983</v>
      </c>
      <c r="B47" s="25" t="s">
        <v>557</v>
      </c>
      <c r="C47" s="5" t="s">
        <v>890</v>
      </c>
      <c r="D47" s="15" t="s">
        <v>988</v>
      </c>
      <c r="E47" s="9" t="s">
        <v>3043</v>
      </c>
      <c r="F47" s="41" t="s">
        <v>989</v>
      </c>
      <c r="G47" s="14" t="s">
        <v>3530</v>
      </c>
      <c r="H47" s="34" t="s">
        <v>990</v>
      </c>
      <c r="I47" s="27" t="s">
        <v>2437</v>
      </c>
    </row>
    <row r="48" spans="1:9" x14ac:dyDescent="0.25">
      <c r="A48" s="28" t="s">
        <v>2983</v>
      </c>
      <c r="B48" s="25" t="s">
        <v>557</v>
      </c>
      <c r="C48" s="5" t="s">
        <v>890</v>
      </c>
      <c r="D48" s="15" t="s">
        <v>991</v>
      </c>
      <c r="E48" s="9" t="s">
        <v>3044</v>
      </c>
      <c r="F48" s="41" t="s">
        <v>992</v>
      </c>
      <c r="G48" s="14" t="s">
        <v>3531</v>
      </c>
      <c r="H48" s="34" t="s">
        <v>993</v>
      </c>
      <c r="I48" s="27" t="s">
        <v>2438</v>
      </c>
    </row>
    <row r="49" spans="1:9" x14ac:dyDescent="0.25">
      <c r="A49" s="28" t="s">
        <v>2983</v>
      </c>
      <c r="B49" s="26" t="s">
        <v>558</v>
      </c>
      <c r="C49" s="5" t="s">
        <v>888</v>
      </c>
      <c r="D49" s="15" t="s">
        <v>1948</v>
      </c>
      <c r="E49" s="9" t="s">
        <v>3045</v>
      </c>
      <c r="F49" s="10" t="s">
        <v>651</v>
      </c>
      <c r="G49" s="11" t="s">
        <v>195</v>
      </c>
      <c r="H49" s="15" t="s">
        <v>1949</v>
      </c>
      <c r="I49" s="27" t="s">
        <v>2439</v>
      </c>
    </row>
    <row r="50" spans="1:9" x14ac:dyDescent="0.25">
      <c r="A50" s="28" t="s">
        <v>2983</v>
      </c>
      <c r="B50" s="26" t="s">
        <v>558</v>
      </c>
      <c r="C50" s="5" t="s">
        <v>888</v>
      </c>
      <c r="D50" s="15" t="s">
        <v>1950</v>
      </c>
      <c r="E50" s="9" t="s">
        <v>3046</v>
      </c>
      <c r="F50" s="11" t="s">
        <v>1951</v>
      </c>
      <c r="G50" s="11" t="s">
        <v>198</v>
      </c>
      <c r="H50" s="15" t="s">
        <v>1952</v>
      </c>
      <c r="I50" s="27" t="s">
        <v>2440</v>
      </c>
    </row>
    <row r="51" spans="1:9" x14ac:dyDescent="0.25">
      <c r="A51" s="28" t="s">
        <v>2983</v>
      </c>
      <c r="B51" s="26" t="s">
        <v>558</v>
      </c>
      <c r="C51" s="5" t="s">
        <v>888</v>
      </c>
      <c r="D51" s="15" t="s">
        <v>196</v>
      </c>
      <c r="E51" s="9" t="s">
        <v>3047</v>
      </c>
      <c r="F51" s="11" t="s">
        <v>1953</v>
      </c>
      <c r="G51" s="11" t="s">
        <v>197</v>
      </c>
      <c r="H51" s="15" t="s">
        <v>1954</v>
      </c>
      <c r="I51" s="27" t="s">
        <v>2441</v>
      </c>
    </row>
    <row r="52" spans="1:9" x14ac:dyDescent="0.25">
      <c r="A52" s="28" t="s">
        <v>2983</v>
      </c>
      <c r="B52" s="26" t="s">
        <v>558</v>
      </c>
      <c r="C52" s="5" t="s">
        <v>888</v>
      </c>
      <c r="D52" s="15" t="s">
        <v>199</v>
      </c>
      <c r="E52" s="9" t="s">
        <v>3048</v>
      </c>
      <c r="F52" s="11" t="s">
        <v>1955</v>
      </c>
      <c r="G52" s="11" t="s">
        <v>200</v>
      </c>
      <c r="H52" s="15" t="s">
        <v>1956</v>
      </c>
      <c r="I52" s="27" t="s">
        <v>2442</v>
      </c>
    </row>
    <row r="53" spans="1:9" x14ac:dyDescent="0.25">
      <c r="A53" s="28" t="s">
        <v>2983</v>
      </c>
      <c r="B53" s="26" t="s">
        <v>558</v>
      </c>
      <c r="C53" s="5" t="s">
        <v>888</v>
      </c>
      <c r="D53" s="15" t="s">
        <v>1957</v>
      </c>
      <c r="E53" s="9" t="s">
        <v>3049</v>
      </c>
      <c r="F53" s="11" t="s">
        <v>1958</v>
      </c>
      <c r="G53" s="11" t="s">
        <v>201</v>
      </c>
      <c r="H53" s="15" t="s">
        <v>1959</v>
      </c>
      <c r="I53" s="27" t="s">
        <v>2443</v>
      </c>
    </row>
    <row r="54" spans="1:9" x14ac:dyDescent="0.25">
      <c r="A54" s="28" t="s">
        <v>2983</v>
      </c>
      <c r="B54" s="26" t="s">
        <v>558</v>
      </c>
      <c r="C54" s="5" t="s">
        <v>888</v>
      </c>
      <c r="D54" s="15" t="s">
        <v>1960</v>
      </c>
      <c r="E54" s="9" t="s">
        <v>3050</v>
      </c>
      <c r="F54" s="11" t="s">
        <v>1961</v>
      </c>
      <c r="G54" s="11" t="s">
        <v>509</v>
      </c>
      <c r="H54" s="15" t="s">
        <v>1962</v>
      </c>
      <c r="I54" s="27" t="s">
        <v>2444</v>
      </c>
    </row>
    <row r="55" spans="1:9" x14ac:dyDescent="0.25">
      <c r="A55" s="28" t="s">
        <v>2983</v>
      </c>
      <c r="B55" s="25" t="s">
        <v>559</v>
      </c>
      <c r="C55" s="7">
        <v>10</v>
      </c>
      <c r="D55" s="29" t="s">
        <v>898</v>
      </c>
      <c r="E55" s="9" t="s">
        <v>3051</v>
      </c>
      <c r="F55" s="10" t="s">
        <v>899</v>
      </c>
      <c r="G55" s="9" t="s">
        <v>900</v>
      </c>
      <c r="H55" s="29" t="s">
        <v>901</v>
      </c>
      <c r="I55" s="27" t="s">
        <v>2445</v>
      </c>
    </row>
    <row r="56" spans="1:9" x14ac:dyDescent="0.25">
      <c r="A56" s="28" t="s">
        <v>2983</v>
      </c>
      <c r="B56" s="25" t="s">
        <v>559</v>
      </c>
      <c r="C56" s="7">
        <v>10</v>
      </c>
      <c r="D56" s="29" t="s">
        <v>146</v>
      </c>
      <c r="E56" s="9" t="s">
        <v>3052</v>
      </c>
      <c r="F56" s="10" t="s">
        <v>902</v>
      </c>
      <c r="G56" s="9" t="s">
        <v>147</v>
      </c>
      <c r="H56" s="29" t="s">
        <v>903</v>
      </c>
      <c r="I56" s="27" t="s">
        <v>2446</v>
      </c>
    </row>
    <row r="57" spans="1:9" x14ac:dyDescent="0.25">
      <c r="A57" s="28" t="s">
        <v>2983</v>
      </c>
      <c r="B57" s="25" t="s">
        <v>559</v>
      </c>
      <c r="C57" s="7">
        <v>10</v>
      </c>
      <c r="D57" s="29" t="s">
        <v>904</v>
      </c>
      <c r="E57" s="9" t="s">
        <v>3053</v>
      </c>
      <c r="F57" s="10" t="s">
        <v>905</v>
      </c>
      <c r="G57" s="9" t="s">
        <v>148</v>
      </c>
      <c r="H57" s="29" t="s">
        <v>906</v>
      </c>
      <c r="I57" s="27" t="s">
        <v>2447</v>
      </c>
    </row>
    <row r="58" spans="1:9" x14ac:dyDescent="0.25">
      <c r="A58" s="28" t="s">
        <v>2983</v>
      </c>
      <c r="B58" s="25" t="s">
        <v>559</v>
      </c>
      <c r="C58" s="7">
        <v>10</v>
      </c>
      <c r="D58" s="29" t="s">
        <v>907</v>
      </c>
      <c r="E58" s="9" t="s">
        <v>3054</v>
      </c>
      <c r="F58" s="10" t="s">
        <v>908</v>
      </c>
      <c r="G58" s="9" t="s">
        <v>149</v>
      </c>
      <c r="H58" s="29" t="s">
        <v>909</v>
      </c>
      <c r="I58" s="27" t="s">
        <v>2389</v>
      </c>
    </row>
    <row r="59" spans="1:9" x14ac:dyDescent="0.25">
      <c r="A59" s="28" t="s">
        <v>2983</v>
      </c>
      <c r="B59" s="25" t="s">
        <v>559</v>
      </c>
      <c r="C59" s="7">
        <v>10</v>
      </c>
      <c r="D59" s="29" t="s">
        <v>150</v>
      </c>
      <c r="E59" s="9" t="s">
        <v>3055</v>
      </c>
      <c r="F59" s="10" t="s">
        <v>910</v>
      </c>
      <c r="G59" s="9" t="s">
        <v>152</v>
      </c>
      <c r="H59" s="29" t="s">
        <v>151</v>
      </c>
      <c r="I59" s="27" t="s">
        <v>2448</v>
      </c>
    </row>
    <row r="60" spans="1:9" x14ac:dyDescent="0.25">
      <c r="A60" s="28" t="s">
        <v>2983</v>
      </c>
      <c r="B60" s="25" t="s">
        <v>559</v>
      </c>
      <c r="C60" s="7">
        <v>10</v>
      </c>
      <c r="D60" s="29" t="s">
        <v>911</v>
      </c>
      <c r="E60" s="9" t="s">
        <v>3056</v>
      </c>
      <c r="F60" s="10" t="s">
        <v>912</v>
      </c>
      <c r="G60" s="9" t="s">
        <v>153</v>
      </c>
      <c r="H60" s="29" t="s">
        <v>913</v>
      </c>
      <c r="I60" s="27" t="s">
        <v>2449</v>
      </c>
    </row>
    <row r="61" spans="1:9" x14ac:dyDescent="0.25">
      <c r="A61" s="28" t="s">
        <v>2983</v>
      </c>
      <c r="B61" s="25" t="s">
        <v>559</v>
      </c>
      <c r="C61" s="7">
        <v>10</v>
      </c>
      <c r="D61" s="29" t="s">
        <v>914</v>
      </c>
      <c r="E61" s="9" t="s">
        <v>3057</v>
      </c>
      <c r="F61" s="10" t="s">
        <v>915</v>
      </c>
      <c r="G61" s="9" t="s">
        <v>916</v>
      </c>
      <c r="H61" s="29" t="s">
        <v>917</v>
      </c>
      <c r="I61" s="27" t="s">
        <v>2450</v>
      </c>
    </row>
    <row r="62" spans="1:9" x14ac:dyDescent="0.25">
      <c r="A62" s="28" t="s">
        <v>2983</v>
      </c>
      <c r="B62" s="25" t="s">
        <v>559</v>
      </c>
      <c r="C62" s="7">
        <v>10</v>
      </c>
      <c r="D62" s="29" t="s">
        <v>918</v>
      </c>
      <c r="E62" s="9" t="s">
        <v>3058</v>
      </c>
      <c r="F62" s="10" t="s">
        <v>919</v>
      </c>
      <c r="G62" s="9" t="s">
        <v>920</v>
      </c>
      <c r="H62" s="29" t="s">
        <v>921</v>
      </c>
      <c r="I62" s="27" t="s">
        <v>2451</v>
      </c>
    </row>
    <row r="63" spans="1:9" x14ac:dyDescent="0.25">
      <c r="A63" s="28" t="s">
        <v>2983</v>
      </c>
      <c r="B63" s="25" t="s">
        <v>559</v>
      </c>
      <c r="C63" s="7">
        <v>10</v>
      </c>
      <c r="D63" s="29" t="s">
        <v>922</v>
      </c>
      <c r="E63" s="9" t="s">
        <v>3059</v>
      </c>
      <c r="F63" s="10" t="s">
        <v>923</v>
      </c>
      <c r="G63" s="9" t="s">
        <v>924</v>
      </c>
      <c r="H63" s="29" t="s">
        <v>925</v>
      </c>
      <c r="I63" s="27" t="s">
        <v>2452</v>
      </c>
    </row>
    <row r="64" spans="1:9" x14ac:dyDescent="0.25">
      <c r="A64" s="28" t="s">
        <v>2983</v>
      </c>
      <c r="B64" s="25" t="s">
        <v>559</v>
      </c>
      <c r="C64" s="7">
        <v>10</v>
      </c>
      <c r="D64" s="29" t="s">
        <v>926</v>
      </c>
      <c r="E64" s="9" t="s">
        <v>3060</v>
      </c>
      <c r="F64" s="10" t="s">
        <v>927</v>
      </c>
      <c r="G64" s="9" t="s">
        <v>928</v>
      </c>
      <c r="H64" s="29" t="s">
        <v>929</v>
      </c>
      <c r="I64" s="27" t="s">
        <v>2453</v>
      </c>
    </row>
    <row r="65" spans="1:9" x14ac:dyDescent="0.25">
      <c r="A65" s="28" t="s">
        <v>2983</v>
      </c>
      <c r="B65" s="25" t="s">
        <v>559</v>
      </c>
      <c r="C65" s="7">
        <v>10</v>
      </c>
      <c r="D65" s="29" t="s">
        <v>930</v>
      </c>
      <c r="E65" s="9" t="s">
        <v>3061</v>
      </c>
      <c r="F65" s="10" t="s">
        <v>931</v>
      </c>
      <c r="G65" s="9" t="s">
        <v>932</v>
      </c>
      <c r="H65" s="29" t="s">
        <v>933</v>
      </c>
      <c r="I65" s="27" t="s">
        <v>2454</v>
      </c>
    </row>
    <row r="66" spans="1:9" x14ac:dyDescent="0.25">
      <c r="A66" s="28" t="s">
        <v>2983</v>
      </c>
      <c r="B66" s="25" t="s">
        <v>560</v>
      </c>
      <c r="C66" s="7">
        <v>11</v>
      </c>
      <c r="D66" s="15" t="s">
        <v>688</v>
      </c>
      <c r="E66" s="9" t="s">
        <v>3062</v>
      </c>
      <c r="F66" s="10" t="s">
        <v>689</v>
      </c>
      <c r="G66" s="11" t="s">
        <v>314</v>
      </c>
      <c r="H66" s="15" t="s">
        <v>690</v>
      </c>
      <c r="I66" s="27" t="s">
        <v>2455</v>
      </c>
    </row>
    <row r="67" spans="1:9" x14ac:dyDescent="0.25">
      <c r="A67" s="28" t="s">
        <v>2983</v>
      </c>
      <c r="B67" s="25" t="s">
        <v>560</v>
      </c>
      <c r="C67" s="7">
        <v>11</v>
      </c>
      <c r="D67" s="15" t="s">
        <v>170</v>
      </c>
      <c r="E67" s="9" t="s">
        <v>3063</v>
      </c>
      <c r="F67" s="10" t="s">
        <v>691</v>
      </c>
      <c r="G67" s="11" t="s">
        <v>350</v>
      </c>
      <c r="H67" s="15" t="s">
        <v>692</v>
      </c>
      <c r="I67" s="27" t="s">
        <v>2456</v>
      </c>
    </row>
    <row r="68" spans="1:9" x14ac:dyDescent="0.25">
      <c r="A68" s="28" t="s">
        <v>2983</v>
      </c>
      <c r="B68" s="25" t="s">
        <v>560</v>
      </c>
      <c r="C68" s="7">
        <v>11</v>
      </c>
      <c r="D68" s="15" t="s">
        <v>351</v>
      </c>
      <c r="E68" s="9" t="s">
        <v>3064</v>
      </c>
      <c r="F68" s="10" t="s">
        <v>693</v>
      </c>
      <c r="G68" s="11" t="s">
        <v>352</v>
      </c>
      <c r="H68" s="15" t="s">
        <v>694</v>
      </c>
      <c r="I68" s="27" t="s">
        <v>2457</v>
      </c>
    </row>
    <row r="69" spans="1:9" x14ac:dyDescent="0.25">
      <c r="A69" s="28" t="s">
        <v>2983</v>
      </c>
      <c r="B69" s="25" t="s">
        <v>560</v>
      </c>
      <c r="C69" s="7">
        <v>11</v>
      </c>
      <c r="D69" s="15" t="s">
        <v>695</v>
      </c>
      <c r="E69" s="9" t="s">
        <v>3065</v>
      </c>
      <c r="F69" s="10" t="s">
        <v>696</v>
      </c>
      <c r="G69" s="11" t="s">
        <v>349</v>
      </c>
      <c r="H69" s="15" t="s">
        <v>697</v>
      </c>
      <c r="I69" s="27" t="s">
        <v>2458</v>
      </c>
    </row>
    <row r="70" spans="1:9" x14ac:dyDescent="0.25">
      <c r="A70" s="28" t="s">
        <v>2983</v>
      </c>
      <c r="B70" s="25" t="s">
        <v>560</v>
      </c>
      <c r="C70" s="7">
        <v>11</v>
      </c>
      <c r="D70" s="15" t="s">
        <v>353</v>
      </c>
      <c r="E70" s="9" t="s">
        <v>3066</v>
      </c>
      <c r="F70" s="10" t="s">
        <v>698</v>
      </c>
      <c r="G70" s="11" t="s">
        <v>699</v>
      </c>
      <c r="H70" s="15" t="s">
        <v>700</v>
      </c>
      <c r="I70" s="27" t="s">
        <v>2459</v>
      </c>
    </row>
    <row r="71" spans="1:9" x14ac:dyDescent="0.25">
      <c r="A71" s="28" t="s">
        <v>2983</v>
      </c>
      <c r="B71" s="25" t="s">
        <v>560</v>
      </c>
      <c r="C71" s="7">
        <v>11</v>
      </c>
      <c r="D71" s="15" t="s">
        <v>701</v>
      </c>
      <c r="E71" s="9" t="s">
        <v>3067</v>
      </c>
      <c r="F71" s="10" t="s">
        <v>702</v>
      </c>
      <c r="G71" s="11" t="s">
        <v>703</v>
      </c>
      <c r="H71" s="15" t="s">
        <v>704</v>
      </c>
      <c r="I71" s="27" t="s">
        <v>2460</v>
      </c>
    </row>
    <row r="72" spans="1:9" x14ac:dyDescent="0.25">
      <c r="A72" s="28" t="s">
        <v>2983</v>
      </c>
      <c r="B72" s="25" t="s">
        <v>560</v>
      </c>
      <c r="C72" s="7">
        <v>11</v>
      </c>
      <c r="D72" s="15" t="s">
        <v>705</v>
      </c>
      <c r="E72" s="9" t="s">
        <v>3068</v>
      </c>
      <c r="F72" s="10" t="s">
        <v>706</v>
      </c>
      <c r="G72" s="11" t="s">
        <v>354</v>
      </c>
      <c r="H72" s="15" t="s">
        <v>707</v>
      </c>
      <c r="I72" s="27" t="s">
        <v>2461</v>
      </c>
    </row>
    <row r="73" spans="1:9" x14ac:dyDescent="0.25">
      <c r="A73" s="28" t="s">
        <v>2983</v>
      </c>
      <c r="B73" s="25" t="s">
        <v>560</v>
      </c>
      <c r="C73" s="7">
        <v>11</v>
      </c>
      <c r="D73" s="15" t="s">
        <v>714</v>
      </c>
      <c r="E73" s="9" t="s">
        <v>3069</v>
      </c>
      <c r="F73" s="10" t="s">
        <v>708</v>
      </c>
      <c r="G73" s="11" t="s">
        <v>709</v>
      </c>
      <c r="H73" s="15" t="s">
        <v>710</v>
      </c>
      <c r="I73" s="27" t="s">
        <v>2462</v>
      </c>
    </row>
    <row r="74" spans="1:9" x14ac:dyDescent="0.25">
      <c r="A74" s="28" t="s">
        <v>2983</v>
      </c>
      <c r="B74" s="25" t="s">
        <v>560</v>
      </c>
      <c r="C74" s="7">
        <v>11</v>
      </c>
      <c r="D74" s="15" t="s">
        <v>711</v>
      </c>
      <c r="E74" s="9" t="s">
        <v>3070</v>
      </c>
      <c r="F74" s="10" t="s">
        <v>712</v>
      </c>
      <c r="G74" s="11" t="s">
        <v>476</v>
      </c>
      <c r="H74" s="15" t="s">
        <v>713</v>
      </c>
      <c r="I74" s="27" t="s">
        <v>2463</v>
      </c>
    </row>
    <row r="75" spans="1:9" x14ac:dyDescent="0.25">
      <c r="A75" s="28" t="s">
        <v>2983</v>
      </c>
      <c r="B75" s="25" t="s">
        <v>562</v>
      </c>
      <c r="C75" s="2">
        <v>12</v>
      </c>
      <c r="D75" s="15" t="s">
        <v>561</v>
      </c>
      <c r="E75" s="9" t="s">
        <v>3071</v>
      </c>
      <c r="F75" s="10" t="s">
        <v>1348</v>
      </c>
      <c r="G75" s="11" t="s">
        <v>406</v>
      </c>
      <c r="H75" s="15" t="s">
        <v>1349</v>
      </c>
      <c r="I75" s="27" t="s">
        <v>2464</v>
      </c>
    </row>
    <row r="76" spans="1:9" x14ac:dyDescent="0.25">
      <c r="A76" s="28" t="s">
        <v>2983</v>
      </c>
      <c r="B76" s="25" t="s">
        <v>562</v>
      </c>
      <c r="C76" s="2">
        <v>12</v>
      </c>
      <c r="D76" s="15" t="s">
        <v>407</v>
      </c>
      <c r="E76" s="9" t="s">
        <v>3072</v>
      </c>
      <c r="F76" s="10" t="s">
        <v>1350</v>
      </c>
      <c r="G76" s="11" t="s">
        <v>408</v>
      </c>
      <c r="H76" s="15" t="s">
        <v>1351</v>
      </c>
      <c r="I76" s="27" t="s">
        <v>2465</v>
      </c>
    </row>
    <row r="77" spans="1:9" x14ac:dyDescent="0.25">
      <c r="A77" s="28" t="s">
        <v>2983</v>
      </c>
      <c r="B77" s="25" t="s">
        <v>562</v>
      </c>
      <c r="C77" s="2">
        <v>12</v>
      </c>
      <c r="D77" s="15" t="s">
        <v>409</v>
      </c>
      <c r="E77" s="9" t="s">
        <v>3073</v>
      </c>
      <c r="F77" s="10" t="s">
        <v>1352</v>
      </c>
      <c r="G77" s="11" t="s">
        <v>410</v>
      </c>
      <c r="H77" s="15" t="s">
        <v>1353</v>
      </c>
      <c r="I77" s="27" t="s">
        <v>2466</v>
      </c>
    </row>
    <row r="78" spans="1:9" x14ac:dyDescent="0.25">
      <c r="A78" s="28" t="s">
        <v>2983</v>
      </c>
      <c r="B78" s="25" t="s">
        <v>562</v>
      </c>
      <c r="C78" s="2">
        <v>12</v>
      </c>
      <c r="D78" s="15" t="s">
        <v>279</v>
      </c>
      <c r="E78" s="9" t="s">
        <v>3074</v>
      </c>
      <c r="F78" s="10" t="s">
        <v>1354</v>
      </c>
      <c r="G78" s="11" t="s">
        <v>411</v>
      </c>
      <c r="H78" s="15" t="s">
        <v>1355</v>
      </c>
      <c r="I78" s="27" t="s">
        <v>2467</v>
      </c>
    </row>
    <row r="79" spans="1:9" x14ac:dyDescent="0.25">
      <c r="A79" s="28" t="s">
        <v>2983</v>
      </c>
      <c r="B79" s="25" t="s">
        <v>562</v>
      </c>
      <c r="C79" s="2">
        <v>12</v>
      </c>
      <c r="D79" s="15" t="s">
        <v>1356</v>
      </c>
      <c r="E79" s="9" t="s">
        <v>3075</v>
      </c>
      <c r="F79" s="10" t="s">
        <v>1357</v>
      </c>
      <c r="G79" s="11" t="s">
        <v>1358</v>
      </c>
      <c r="H79" s="15" t="s">
        <v>1359</v>
      </c>
      <c r="I79" s="27" t="s">
        <v>2468</v>
      </c>
    </row>
    <row r="80" spans="1:9" x14ac:dyDescent="0.25">
      <c r="A80" s="28" t="s">
        <v>2983</v>
      </c>
      <c r="B80" s="25" t="s">
        <v>562</v>
      </c>
      <c r="C80" s="2">
        <v>12</v>
      </c>
      <c r="D80" s="15" t="s">
        <v>1360</v>
      </c>
      <c r="E80" s="9" t="s">
        <v>3076</v>
      </c>
      <c r="F80" s="10" t="s">
        <v>1361</v>
      </c>
      <c r="G80" s="11" t="s">
        <v>1362</v>
      </c>
      <c r="H80" s="15" t="s">
        <v>1363</v>
      </c>
      <c r="I80" s="27" t="s">
        <v>2469</v>
      </c>
    </row>
    <row r="81" spans="1:9" x14ac:dyDescent="0.25">
      <c r="A81" s="28" t="s">
        <v>2983</v>
      </c>
      <c r="B81" s="25" t="s">
        <v>562</v>
      </c>
      <c r="C81" s="2">
        <v>12</v>
      </c>
      <c r="D81" s="15" t="s">
        <v>1364</v>
      </c>
      <c r="E81" s="9" t="s">
        <v>3077</v>
      </c>
      <c r="F81" s="10" t="s">
        <v>1365</v>
      </c>
      <c r="G81" s="11" t="s">
        <v>1366</v>
      </c>
      <c r="H81" s="15" t="s">
        <v>1367</v>
      </c>
      <c r="I81" s="27" t="s">
        <v>2470</v>
      </c>
    </row>
    <row r="82" spans="1:9" x14ac:dyDescent="0.25">
      <c r="A82" s="28" t="s">
        <v>2983</v>
      </c>
      <c r="B82" s="25" t="s">
        <v>563</v>
      </c>
      <c r="C82" s="13">
        <v>13</v>
      </c>
      <c r="D82" s="29" t="s">
        <v>962</v>
      </c>
      <c r="E82" s="52">
        <v>1301</v>
      </c>
      <c r="F82" s="10" t="s">
        <v>963</v>
      </c>
      <c r="G82" s="49" t="s">
        <v>155</v>
      </c>
      <c r="H82" s="21" t="s">
        <v>964</v>
      </c>
      <c r="I82" s="27" t="s">
        <v>2471</v>
      </c>
    </row>
    <row r="83" spans="1:9" x14ac:dyDescent="0.25">
      <c r="A83" s="28" t="s">
        <v>2983</v>
      </c>
      <c r="B83" s="25" t="s">
        <v>563</v>
      </c>
      <c r="C83" s="13">
        <v>13</v>
      </c>
      <c r="D83" s="29" t="s">
        <v>156</v>
      </c>
      <c r="E83" s="52">
        <v>1302</v>
      </c>
      <c r="F83" s="10" t="s">
        <v>965</v>
      </c>
      <c r="G83" s="49" t="s">
        <v>158</v>
      </c>
      <c r="H83" s="21" t="s">
        <v>157</v>
      </c>
      <c r="I83" s="27" t="s">
        <v>2472</v>
      </c>
    </row>
    <row r="84" spans="1:9" x14ac:dyDescent="0.25">
      <c r="A84" s="28" t="s">
        <v>2983</v>
      </c>
      <c r="B84" s="25" t="s">
        <v>563</v>
      </c>
      <c r="C84" s="13">
        <v>13</v>
      </c>
      <c r="D84" s="29" t="s">
        <v>159</v>
      </c>
      <c r="E84" s="52">
        <v>1303</v>
      </c>
      <c r="F84" s="10" t="s">
        <v>966</v>
      </c>
      <c r="G84" s="49" t="s">
        <v>161</v>
      </c>
      <c r="H84" s="21" t="s">
        <v>160</v>
      </c>
      <c r="I84" s="27" t="s">
        <v>2473</v>
      </c>
    </row>
    <row r="85" spans="1:9" x14ac:dyDescent="0.25">
      <c r="A85" s="28" t="s">
        <v>2983</v>
      </c>
      <c r="B85" s="25" t="s">
        <v>563</v>
      </c>
      <c r="C85" s="13">
        <v>13</v>
      </c>
      <c r="D85" s="29" t="s">
        <v>162</v>
      </c>
      <c r="E85" s="52">
        <v>1304</v>
      </c>
      <c r="F85" s="10" t="s">
        <v>967</v>
      </c>
      <c r="G85" s="49" t="s">
        <v>164</v>
      </c>
      <c r="H85" s="21" t="s">
        <v>163</v>
      </c>
      <c r="I85" s="27" t="s">
        <v>2474</v>
      </c>
    </row>
    <row r="86" spans="1:9" x14ac:dyDescent="0.25">
      <c r="A86" s="28" t="s">
        <v>2983</v>
      </c>
      <c r="B86" s="25" t="s">
        <v>563</v>
      </c>
      <c r="C86" s="13">
        <v>13</v>
      </c>
      <c r="D86" s="29" t="s">
        <v>165</v>
      </c>
      <c r="E86" s="52">
        <v>1305</v>
      </c>
      <c r="F86" s="10" t="s">
        <v>968</v>
      </c>
      <c r="G86" s="49" t="s">
        <v>167</v>
      </c>
      <c r="H86" s="21" t="s">
        <v>166</v>
      </c>
      <c r="I86" s="27" t="s">
        <v>2475</v>
      </c>
    </row>
    <row r="87" spans="1:9" x14ac:dyDescent="0.25">
      <c r="A87" s="28" t="s">
        <v>2983</v>
      </c>
      <c r="B87" s="25" t="s">
        <v>563</v>
      </c>
      <c r="C87" s="13">
        <v>13</v>
      </c>
      <c r="D87" s="29" t="s">
        <v>969</v>
      </c>
      <c r="E87" s="52">
        <v>1306</v>
      </c>
      <c r="F87" s="10" t="s">
        <v>970</v>
      </c>
      <c r="G87" s="49" t="s">
        <v>971</v>
      </c>
      <c r="H87" s="21" t="s">
        <v>972</v>
      </c>
      <c r="I87" s="27" t="s">
        <v>2476</v>
      </c>
    </row>
    <row r="88" spans="1:9" x14ac:dyDescent="0.25">
      <c r="A88" s="28" t="s">
        <v>2983</v>
      </c>
      <c r="B88" s="25" t="s">
        <v>563</v>
      </c>
      <c r="C88" s="13">
        <v>13</v>
      </c>
      <c r="D88" s="29" t="s">
        <v>477</v>
      </c>
      <c r="E88" s="52">
        <v>1307</v>
      </c>
      <c r="F88" s="10" t="s">
        <v>973</v>
      </c>
      <c r="G88" s="49" t="s">
        <v>974</v>
      </c>
      <c r="H88" s="21" t="s">
        <v>975</v>
      </c>
      <c r="I88" s="27" t="s">
        <v>2385</v>
      </c>
    </row>
    <row r="89" spans="1:9" x14ac:dyDescent="0.25">
      <c r="A89" s="28" t="s">
        <v>2983</v>
      </c>
      <c r="B89" s="25" t="s">
        <v>564</v>
      </c>
      <c r="C89" s="2">
        <v>14</v>
      </c>
      <c r="D89" s="15" t="s">
        <v>1378</v>
      </c>
      <c r="E89" s="9">
        <v>1401</v>
      </c>
      <c r="F89" s="11" t="s">
        <v>1379</v>
      </c>
      <c r="G89" s="9" t="s">
        <v>92</v>
      </c>
      <c r="H89" s="15" t="s">
        <v>1380</v>
      </c>
      <c r="I89" s="27" t="s">
        <v>2477</v>
      </c>
    </row>
    <row r="90" spans="1:9" x14ac:dyDescent="0.25">
      <c r="A90" s="28" t="s">
        <v>2983</v>
      </c>
      <c r="B90" s="25" t="s">
        <v>564</v>
      </c>
      <c r="C90" s="2">
        <v>14</v>
      </c>
      <c r="D90" s="15" t="s">
        <v>39</v>
      </c>
      <c r="E90" s="9">
        <v>1402</v>
      </c>
      <c r="F90" s="11" t="s">
        <v>1381</v>
      </c>
      <c r="G90" s="9" t="s">
        <v>40</v>
      </c>
      <c r="H90" s="15" t="s">
        <v>1382</v>
      </c>
      <c r="I90" s="27" t="s">
        <v>2478</v>
      </c>
    </row>
    <row r="91" spans="1:9" x14ac:dyDescent="0.25">
      <c r="A91" s="28" t="s">
        <v>2983</v>
      </c>
      <c r="B91" s="25" t="s">
        <v>564</v>
      </c>
      <c r="C91" s="2">
        <v>14</v>
      </c>
      <c r="D91" s="15" t="s">
        <v>1383</v>
      </c>
      <c r="E91" s="9">
        <v>1403</v>
      </c>
      <c r="F91" s="11" t="s">
        <v>1384</v>
      </c>
      <c r="G91" s="9" t="s">
        <v>79</v>
      </c>
      <c r="H91" s="15" t="s">
        <v>1385</v>
      </c>
      <c r="I91" s="27" t="s">
        <v>2479</v>
      </c>
    </row>
    <row r="92" spans="1:9" x14ac:dyDescent="0.25">
      <c r="A92" s="28" t="s">
        <v>2983</v>
      </c>
      <c r="B92" s="25" t="s">
        <v>564</v>
      </c>
      <c r="C92" s="2">
        <v>14</v>
      </c>
      <c r="D92" s="15" t="s">
        <v>1386</v>
      </c>
      <c r="E92" s="9">
        <v>1404</v>
      </c>
      <c r="F92" s="11" t="s">
        <v>1387</v>
      </c>
      <c r="G92" s="9" t="s">
        <v>80</v>
      </c>
      <c r="H92" s="15" t="s">
        <v>1388</v>
      </c>
      <c r="I92" s="27" t="s">
        <v>2480</v>
      </c>
    </row>
    <row r="93" spans="1:9" x14ac:dyDescent="0.25">
      <c r="A93" s="28" t="s">
        <v>2983</v>
      </c>
      <c r="B93" s="25" t="s">
        <v>564</v>
      </c>
      <c r="C93" s="2">
        <v>14</v>
      </c>
      <c r="D93" s="15" t="s">
        <v>1389</v>
      </c>
      <c r="E93" s="9">
        <v>1405</v>
      </c>
      <c r="F93" s="11" t="s">
        <v>1390</v>
      </c>
      <c r="G93" s="9" t="s">
        <v>85</v>
      </c>
      <c r="H93" s="15" t="s">
        <v>1391</v>
      </c>
      <c r="I93" s="27" t="s">
        <v>2481</v>
      </c>
    </row>
    <row r="94" spans="1:9" x14ac:dyDescent="0.25">
      <c r="A94" s="28" t="s">
        <v>2983</v>
      </c>
      <c r="B94" s="25" t="s">
        <v>564</v>
      </c>
      <c r="C94" s="2">
        <v>14</v>
      </c>
      <c r="D94" s="15" t="s">
        <v>88</v>
      </c>
      <c r="E94" s="9">
        <v>1406</v>
      </c>
      <c r="F94" s="9" t="s">
        <v>1392</v>
      </c>
      <c r="G94" s="9" t="s">
        <v>89</v>
      </c>
      <c r="H94" s="15" t="s">
        <v>1393</v>
      </c>
      <c r="I94" s="27" t="s">
        <v>2482</v>
      </c>
    </row>
    <row r="95" spans="1:9" x14ac:dyDescent="0.25">
      <c r="A95" s="28" t="s">
        <v>2983</v>
      </c>
      <c r="B95" s="25" t="s">
        <v>564</v>
      </c>
      <c r="C95" s="2">
        <v>14</v>
      </c>
      <c r="D95" s="15" t="s">
        <v>448</v>
      </c>
      <c r="E95" s="9">
        <v>1407</v>
      </c>
      <c r="F95" s="43" t="s">
        <v>1394</v>
      </c>
      <c r="G95" s="9" t="s">
        <v>1395</v>
      </c>
      <c r="H95" s="15" t="s">
        <v>1396</v>
      </c>
      <c r="I95" s="27" t="s">
        <v>2483</v>
      </c>
    </row>
    <row r="96" spans="1:9" x14ac:dyDescent="0.25">
      <c r="A96" s="28" t="s">
        <v>2983</v>
      </c>
      <c r="B96" s="25" t="s">
        <v>564</v>
      </c>
      <c r="C96" s="2">
        <v>14</v>
      </c>
      <c r="D96" s="15" t="s">
        <v>1397</v>
      </c>
      <c r="E96" s="9">
        <v>1408</v>
      </c>
      <c r="F96" s="11" t="s">
        <v>1398</v>
      </c>
      <c r="G96" s="9" t="s">
        <v>1399</v>
      </c>
      <c r="H96" s="15" t="s">
        <v>1400</v>
      </c>
      <c r="I96" s="27" t="s">
        <v>2484</v>
      </c>
    </row>
    <row r="97" spans="1:9" x14ac:dyDescent="0.25">
      <c r="A97" s="28" t="s">
        <v>2983</v>
      </c>
      <c r="B97" s="25" t="s">
        <v>565</v>
      </c>
      <c r="C97" s="7">
        <v>15</v>
      </c>
      <c r="D97" s="15" t="s">
        <v>28</v>
      </c>
      <c r="E97" s="9" t="s">
        <v>3078</v>
      </c>
      <c r="F97" s="4" t="s">
        <v>1107</v>
      </c>
      <c r="G97" s="11" t="s">
        <v>1108</v>
      </c>
      <c r="H97" s="15" t="s">
        <v>1109</v>
      </c>
      <c r="I97" s="27" t="s">
        <v>2485</v>
      </c>
    </row>
    <row r="98" spans="1:9" x14ac:dyDescent="0.25">
      <c r="A98" s="28" t="s">
        <v>2983</v>
      </c>
      <c r="B98" s="25" t="s">
        <v>565</v>
      </c>
      <c r="C98" s="7">
        <v>15</v>
      </c>
      <c r="D98" s="15" t="s">
        <v>1110</v>
      </c>
      <c r="E98" s="9" t="s">
        <v>3079</v>
      </c>
      <c r="F98" s="4" t="s">
        <v>1111</v>
      </c>
      <c r="G98" s="11" t="s">
        <v>1112</v>
      </c>
      <c r="H98" s="15" t="s">
        <v>1113</v>
      </c>
      <c r="I98" s="27" t="s">
        <v>2486</v>
      </c>
    </row>
    <row r="99" spans="1:9" x14ac:dyDescent="0.25">
      <c r="A99" s="28" t="s">
        <v>2983</v>
      </c>
      <c r="B99" s="25" t="s">
        <v>565</v>
      </c>
      <c r="C99" s="7">
        <v>15</v>
      </c>
      <c r="D99" s="15" t="s">
        <v>1114</v>
      </c>
      <c r="E99" s="9" t="s">
        <v>3080</v>
      </c>
      <c r="F99" s="4" t="s">
        <v>1115</v>
      </c>
      <c r="G99" s="11" t="s">
        <v>1116</v>
      </c>
      <c r="H99" s="15" t="s">
        <v>1117</v>
      </c>
      <c r="I99" s="27" t="s">
        <v>2487</v>
      </c>
    </row>
    <row r="100" spans="1:9" x14ac:dyDescent="0.25">
      <c r="A100" s="28" t="s">
        <v>2983</v>
      </c>
      <c r="B100" s="25" t="s">
        <v>565</v>
      </c>
      <c r="C100" s="7">
        <v>15</v>
      </c>
      <c r="D100" s="15" t="s">
        <v>1118</v>
      </c>
      <c r="E100" s="9" t="s">
        <v>3081</v>
      </c>
      <c r="F100" s="4" t="s">
        <v>1119</v>
      </c>
      <c r="G100" s="11" t="s">
        <v>1120</v>
      </c>
      <c r="H100" s="15" t="s">
        <v>1121</v>
      </c>
      <c r="I100" s="27" t="s">
        <v>2488</v>
      </c>
    </row>
    <row r="101" spans="1:9" x14ac:dyDescent="0.25">
      <c r="A101" s="28" t="s">
        <v>2983</v>
      </c>
      <c r="B101" s="25" t="s">
        <v>565</v>
      </c>
      <c r="C101" s="7">
        <v>15</v>
      </c>
      <c r="D101" s="15" t="s">
        <v>27</v>
      </c>
      <c r="E101" s="9" t="s">
        <v>3082</v>
      </c>
      <c r="F101" s="4" t="s">
        <v>1122</v>
      </c>
      <c r="G101" s="11" t="s">
        <v>1123</v>
      </c>
      <c r="H101" s="15" t="s">
        <v>1124</v>
      </c>
      <c r="I101" s="27" t="s">
        <v>2489</v>
      </c>
    </row>
    <row r="102" spans="1:9" x14ac:dyDescent="0.25">
      <c r="A102" s="28" t="s">
        <v>2983</v>
      </c>
      <c r="B102" s="25" t="s">
        <v>565</v>
      </c>
      <c r="C102" s="7">
        <v>15</v>
      </c>
      <c r="D102" s="15" t="s">
        <v>1125</v>
      </c>
      <c r="E102" s="9" t="s">
        <v>3083</v>
      </c>
      <c r="F102" s="4" t="s">
        <v>1126</v>
      </c>
      <c r="G102" s="11" t="s">
        <v>1127</v>
      </c>
      <c r="H102" s="15" t="s">
        <v>1128</v>
      </c>
      <c r="I102" s="27" t="s">
        <v>2490</v>
      </c>
    </row>
    <row r="103" spans="1:9" x14ac:dyDescent="0.25">
      <c r="A103" s="28" t="s">
        <v>2983</v>
      </c>
      <c r="B103" s="25" t="s">
        <v>565</v>
      </c>
      <c r="C103" s="7">
        <v>15</v>
      </c>
      <c r="D103" s="15" t="s">
        <v>1129</v>
      </c>
      <c r="E103" s="9" t="s">
        <v>3084</v>
      </c>
      <c r="F103" s="4" t="s">
        <v>1130</v>
      </c>
      <c r="G103" s="11" t="s">
        <v>1131</v>
      </c>
      <c r="H103" s="15" t="s">
        <v>1132</v>
      </c>
      <c r="I103" s="27" t="s">
        <v>2491</v>
      </c>
    </row>
    <row r="104" spans="1:9" x14ac:dyDescent="0.25">
      <c r="A104" s="28" t="s">
        <v>2983</v>
      </c>
      <c r="B104" s="25" t="s">
        <v>565</v>
      </c>
      <c r="C104" s="7">
        <v>15</v>
      </c>
      <c r="D104" s="15" t="s">
        <v>460</v>
      </c>
      <c r="E104" s="9" t="s">
        <v>3085</v>
      </c>
      <c r="F104" s="4" t="s">
        <v>1133</v>
      </c>
      <c r="G104" s="11" t="s">
        <v>461</v>
      </c>
      <c r="H104" s="15" t="s">
        <v>1134</v>
      </c>
      <c r="I104" s="27" t="s">
        <v>2492</v>
      </c>
    </row>
    <row r="105" spans="1:9" x14ac:dyDescent="0.25">
      <c r="A105" s="28" t="s">
        <v>2983</v>
      </c>
      <c r="B105" s="25" t="s">
        <v>565</v>
      </c>
      <c r="C105" s="7">
        <v>15</v>
      </c>
      <c r="D105" s="15" t="s">
        <v>1135</v>
      </c>
      <c r="E105" s="9" t="s">
        <v>3086</v>
      </c>
      <c r="F105" s="4" t="s">
        <v>1136</v>
      </c>
      <c r="G105" s="11" t="s">
        <v>1137</v>
      </c>
      <c r="H105" s="15" t="s">
        <v>1138</v>
      </c>
      <c r="I105" s="27" t="s">
        <v>2493</v>
      </c>
    </row>
    <row r="106" spans="1:9" x14ac:dyDescent="0.25">
      <c r="A106" s="28" t="s">
        <v>2983</v>
      </c>
      <c r="B106" s="25" t="s">
        <v>565</v>
      </c>
      <c r="C106" s="7">
        <v>15</v>
      </c>
      <c r="D106" s="15" t="s">
        <v>1139</v>
      </c>
      <c r="E106" s="9" t="s">
        <v>3087</v>
      </c>
      <c r="F106" s="4" t="s">
        <v>1140</v>
      </c>
      <c r="G106" s="11" t="s">
        <v>1141</v>
      </c>
      <c r="H106" s="15" t="s">
        <v>1142</v>
      </c>
      <c r="I106" s="27" t="s">
        <v>2494</v>
      </c>
    </row>
    <row r="107" spans="1:9" x14ac:dyDescent="0.25">
      <c r="A107" s="28" t="s">
        <v>2983</v>
      </c>
      <c r="B107" s="25" t="s">
        <v>565</v>
      </c>
      <c r="C107" s="7">
        <v>15</v>
      </c>
      <c r="D107" s="15" t="s">
        <v>1143</v>
      </c>
      <c r="E107" s="9" t="s">
        <v>3088</v>
      </c>
      <c r="F107" s="4" t="s">
        <v>1144</v>
      </c>
      <c r="G107" s="11" t="s">
        <v>1145</v>
      </c>
      <c r="H107" s="15" t="s">
        <v>1146</v>
      </c>
      <c r="I107" s="27" t="s">
        <v>2495</v>
      </c>
    </row>
    <row r="108" spans="1:9" x14ac:dyDescent="0.25">
      <c r="A108" s="28" t="s">
        <v>2983</v>
      </c>
      <c r="B108" s="25" t="s">
        <v>565</v>
      </c>
      <c r="C108" s="7">
        <v>15</v>
      </c>
      <c r="D108" s="15" t="s">
        <v>1147</v>
      </c>
      <c r="E108" s="9">
        <v>1512</v>
      </c>
      <c r="F108" s="4" t="s">
        <v>1148</v>
      </c>
      <c r="G108" s="11" t="s">
        <v>1149</v>
      </c>
      <c r="H108" s="15" t="s">
        <v>1150</v>
      </c>
      <c r="I108" s="27" t="s">
        <v>2496</v>
      </c>
    </row>
    <row r="109" spans="1:9" x14ac:dyDescent="0.25">
      <c r="A109" s="28" t="s">
        <v>2983</v>
      </c>
      <c r="B109" s="25" t="s">
        <v>566</v>
      </c>
      <c r="C109" s="7">
        <v>16</v>
      </c>
      <c r="D109" s="29" t="s">
        <v>1401</v>
      </c>
      <c r="E109" s="9">
        <v>1603</v>
      </c>
      <c r="F109" s="4" t="s">
        <v>1402</v>
      </c>
      <c r="G109" s="9" t="s">
        <v>3532</v>
      </c>
      <c r="H109" s="29" t="s">
        <v>1403</v>
      </c>
      <c r="I109" s="27" t="s">
        <v>2497</v>
      </c>
    </row>
    <row r="110" spans="1:9" x14ac:dyDescent="0.25">
      <c r="A110" s="28" t="s">
        <v>2983</v>
      </c>
      <c r="B110" s="25" t="s">
        <v>566</v>
      </c>
      <c r="C110" s="7">
        <v>16</v>
      </c>
      <c r="D110" s="29" t="s">
        <v>258</v>
      </c>
      <c r="E110" s="9">
        <v>1604</v>
      </c>
      <c r="F110" s="4" t="s">
        <v>1404</v>
      </c>
      <c r="G110" s="9" t="s">
        <v>3533</v>
      </c>
      <c r="H110" s="29" t="s">
        <v>1405</v>
      </c>
      <c r="I110" s="27" t="s">
        <v>2498</v>
      </c>
    </row>
    <row r="111" spans="1:9" x14ac:dyDescent="0.25">
      <c r="A111" s="28" t="s">
        <v>2983</v>
      </c>
      <c r="B111" s="25" t="s">
        <v>566</v>
      </c>
      <c r="C111" s="7">
        <v>16</v>
      </c>
      <c r="D111" s="29" t="s">
        <v>1406</v>
      </c>
      <c r="E111" s="9">
        <v>1605</v>
      </c>
      <c r="F111" s="3" t="s">
        <v>1407</v>
      </c>
      <c r="G111" s="9" t="s">
        <v>3534</v>
      </c>
      <c r="H111" s="29" t="s">
        <v>1408</v>
      </c>
      <c r="I111" s="27" t="s">
        <v>2499</v>
      </c>
    </row>
    <row r="112" spans="1:9" x14ac:dyDescent="0.25">
      <c r="A112" s="28" t="s">
        <v>2983</v>
      </c>
      <c r="B112" s="25" t="s">
        <v>566</v>
      </c>
      <c r="C112" s="7">
        <v>16</v>
      </c>
      <c r="D112" s="29" t="s">
        <v>1409</v>
      </c>
      <c r="E112" s="9">
        <v>1606</v>
      </c>
      <c r="F112" s="4" t="s">
        <v>1410</v>
      </c>
      <c r="G112" s="9" t="s">
        <v>3535</v>
      </c>
      <c r="H112" s="29" t="s">
        <v>1411</v>
      </c>
      <c r="I112" s="27" t="s">
        <v>2500</v>
      </c>
    </row>
    <row r="113" spans="1:9" x14ac:dyDescent="0.25">
      <c r="A113" s="28" t="s">
        <v>2983</v>
      </c>
      <c r="B113" s="25" t="s">
        <v>566</v>
      </c>
      <c r="C113" s="7">
        <v>16</v>
      </c>
      <c r="D113" s="29" t="s">
        <v>1412</v>
      </c>
      <c r="E113" s="9">
        <v>1607</v>
      </c>
      <c r="F113" s="4" t="s">
        <v>1413</v>
      </c>
      <c r="G113" s="9" t="s">
        <v>3536</v>
      </c>
      <c r="H113" s="29" t="s">
        <v>1414</v>
      </c>
      <c r="I113" s="27" t="s">
        <v>2501</v>
      </c>
    </row>
    <row r="114" spans="1:9" x14ac:dyDescent="0.25">
      <c r="A114" s="28" t="s">
        <v>2983</v>
      </c>
      <c r="B114" s="25" t="s">
        <v>566</v>
      </c>
      <c r="C114" s="7">
        <v>16</v>
      </c>
      <c r="D114" s="29" t="s">
        <v>261</v>
      </c>
      <c r="E114" s="9">
        <v>1608</v>
      </c>
      <c r="F114" s="4" t="s">
        <v>1415</v>
      </c>
      <c r="G114" s="9" t="s">
        <v>3537</v>
      </c>
      <c r="H114" s="29" t="s">
        <v>1416</v>
      </c>
      <c r="I114" s="27" t="s">
        <v>2502</v>
      </c>
    </row>
    <row r="115" spans="1:9" x14ac:dyDescent="0.25">
      <c r="A115" s="28" t="s">
        <v>2983</v>
      </c>
      <c r="B115" s="25" t="s">
        <v>566</v>
      </c>
      <c r="C115" s="7">
        <v>16</v>
      </c>
      <c r="D115" s="29" t="s">
        <v>479</v>
      </c>
      <c r="E115" s="9">
        <v>1609</v>
      </c>
      <c r="F115" s="4" t="s">
        <v>1417</v>
      </c>
      <c r="G115" s="9" t="s">
        <v>3538</v>
      </c>
      <c r="H115" s="29" t="s">
        <v>1418</v>
      </c>
      <c r="I115" s="27" t="s">
        <v>2503</v>
      </c>
    </row>
    <row r="116" spans="1:9" x14ac:dyDescent="0.25">
      <c r="A116" s="28" t="s">
        <v>2983</v>
      </c>
      <c r="B116" s="25" t="s">
        <v>567</v>
      </c>
      <c r="C116" s="7">
        <v>17</v>
      </c>
      <c r="D116" s="29" t="s">
        <v>2072</v>
      </c>
      <c r="E116" s="9" t="s">
        <v>3089</v>
      </c>
      <c r="F116" s="4" t="s">
        <v>636</v>
      </c>
      <c r="G116" s="9" t="s">
        <v>2073</v>
      </c>
      <c r="H116" s="29" t="s">
        <v>2074</v>
      </c>
      <c r="I116" s="27" t="s">
        <v>2504</v>
      </c>
    </row>
    <row r="117" spans="1:9" x14ac:dyDescent="0.25">
      <c r="A117" s="28" t="s">
        <v>2983</v>
      </c>
      <c r="B117" s="25" t="s">
        <v>567</v>
      </c>
      <c r="C117" s="7">
        <v>17</v>
      </c>
      <c r="D117" s="29" t="s">
        <v>2075</v>
      </c>
      <c r="E117" s="9" t="s">
        <v>3090</v>
      </c>
      <c r="F117" s="4" t="s">
        <v>2076</v>
      </c>
      <c r="G117" s="9" t="s">
        <v>10</v>
      </c>
      <c r="H117" s="29" t="s">
        <v>2077</v>
      </c>
      <c r="I117" s="27" t="s">
        <v>2505</v>
      </c>
    </row>
    <row r="118" spans="1:9" x14ac:dyDescent="0.25">
      <c r="A118" s="28" t="s">
        <v>2983</v>
      </c>
      <c r="B118" s="25" t="s">
        <v>567</v>
      </c>
      <c r="C118" s="7">
        <v>17</v>
      </c>
      <c r="D118" s="29" t="s">
        <v>2078</v>
      </c>
      <c r="E118" s="9" t="s">
        <v>3091</v>
      </c>
      <c r="F118" s="4" t="s">
        <v>2079</v>
      </c>
      <c r="G118" s="9" t="s">
        <v>11</v>
      </c>
      <c r="H118" s="29" t="s">
        <v>2080</v>
      </c>
      <c r="I118" s="27" t="s">
        <v>2506</v>
      </c>
    </row>
    <row r="119" spans="1:9" x14ac:dyDescent="0.25">
      <c r="A119" s="28" t="s">
        <v>2983</v>
      </c>
      <c r="B119" s="25" t="s">
        <v>567</v>
      </c>
      <c r="C119" s="7">
        <v>17</v>
      </c>
      <c r="D119" s="29" t="s">
        <v>2081</v>
      </c>
      <c r="E119" s="9" t="s">
        <v>3092</v>
      </c>
      <c r="F119" s="4" t="s">
        <v>2082</v>
      </c>
      <c r="G119" s="9" t="s">
        <v>12</v>
      </c>
      <c r="H119" s="29" t="s">
        <v>2083</v>
      </c>
      <c r="I119" s="27" t="s">
        <v>2507</v>
      </c>
    </row>
    <row r="120" spans="1:9" x14ac:dyDescent="0.25">
      <c r="A120" s="28" t="s">
        <v>2983</v>
      </c>
      <c r="B120" s="25" t="s">
        <v>567</v>
      </c>
      <c r="C120" s="7">
        <v>17</v>
      </c>
      <c r="D120" s="29" t="s">
        <v>2084</v>
      </c>
      <c r="E120" s="9" t="s">
        <v>3093</v>
      </c>
      <c r="F120" s="4" t="s">
        <v>2085</v>
      </c>
      <c r="G120" s="9" t="s">
        <v>2086</v>
      </c>
      <c r="H120" s="29" t="s">
        <v>2087</v>
      </c>
      <c r="I120" s="27" t="s">
        <v>2508</v>
      </c>
    </row>
    <row r="121" spans="1:9" x14ac:dyDescent="0.25">
      <c r="A121" s="28" t="s">
        <v>2983</v>
      </c>
      <c r="B121" s="25" t="s">
        <v>567</v>
      </c>
      <c r="C121" s="7">
        <v>17</v>
      </c>
      <c r="D121" s="29" t="s">
        <v>2088</v>
      </c>
      <c r="E121" s="9" t="s">
        <v>3094</v>
      </c>
      <c r="F121" s="4" t="s">
        <v>2089</v>
      </c>
      <c r="G121" s="9" t="s">
        <v>13</v>
      </c>
      <c r="H121" s="29" t="s">
        <v>2090</v>
      </c>
      <c r="I121" s="27" t="s">
        <v>2509</v>
      </c>
    </row>
    <row r="122" spans="1:9" x14ac:dyDescent="0.25">
      <c r="A122" s="28" t="s">
        <v>2983</v>
      </c>
      <c r="B122" s="25" t="s">
        <v>567</v>
      </c>
      <c r="C122" s="7">
        <v>17</v>
      </c>
      <c r="D122" s="29" t="s">
        <v>2091</v>
      </c>
      <c r="E122" s="9" t="s">
        <v>3095</v>
      </c>
      <c r="F122" s="4" t="s">
        <v>2092</v>
      </c>
      <c r="G122" s="9" t="s">
        <v>2093</v>
      </c>
      <c r="H122" s="29" t="s">
        <v>2094</v>
      </c>
      <c r="I122" s="27" t="s">
        <v>2510</v>
      </c>
    </row>
    <row r="123" spans="1:9" x14ac:dyDescent="0.25">
      <c r="A123" s="28" t="s">
        <v>2983</v>
      </c>
      <c r="B123" s="25" t="s">
        <v>567</v>
      </c>
      <c r="C123" s="7">
        <v>17</v>
      </c>
      <c r="D123" s="29" t="s">
        <v>2095</v>
      </c>
      <c r="E123" s="9" t="s">
        <v>3096</v>
      </c>
      <c r="F123" s="4" t="s">
        <v>2096</v>
      </c>
      <c r="G123" s="9" t="s">
        <v>2097</v>
      </c>
      <c r="H123" s="29" t="s">
        <v>2083</v>
      </c>
      <c r="I123" s="27" t="s">
        <v>2511</v>
      </c>
    </row>
    <row r="124" spans="1:9" x14ac:dyDescent="0.25">
      <c r="A124" s="28" t="s">
        <v>2983</v>
      </c>
      <c r="B124" s="25" t="s">
        <v>567</v>
      </c>
      <c r="C124" s="7">
        <v>17</v>
      </c>
      <c r="D124" s="29" t="s">
        <v>533</v>
      </c>
      <c r="E124" s="9" t="s">
        <v>3097</v>
      </c>
      <c r="F124" s="4" t="s">
        <v>2098</v>
      </c>
      <c r="G124" s="9" t="s">
        <v>2099</v>
      </c>
      <c r="H124" s="29" t="s">
        <v>2100</v>
      </c>
      <c r="I124" s="27" t="s">
        <v>2512</v>
      </c>
    </row>
    <row r="125" spans="1:9" x14ac:dyDescent="0.25">
      <c r="A125" s="28" t="s">
        <v>2983</v>
      </c>
      <c r="B125" s="25" t="s">
        <v>568</v>
      </c>
      <c r="C125" s="7">
        <v>18</v>
      </c>
      <c r="D125" s="15" t="s">
        <v>300</v>
      </c>
      <c r="E125" s="9" t="s">
        <v>3098</v>
      </c>
      <c r="F125" s="10" t="s">
        <v>637</v>
      </c>
      <c r="G125" s="11" t="s">
        <v>301</v>
      </c>
      <c r="H125" s="15" t="s">
        <v>2277</v>
      </c>
      <c r="I125" s="27" t="s">
        <v>2513</v>
      </c>
    </row>
    <row r="126" spans="1:9" x14ac:dyDescent="0.25">
      <c r="A126" s="28" t="s">
        <v>2983</v>
      </c>
      <c r="B126" s="25" t="s">
        <v>568</v>
      </c>
      <c r="C126" s="7">
        <v>18</v>
      </c>
      <c r="D126" s="15" t="s">
        <v>293</v>
      </c>
      <c r="E126" s="9" t="s">
        <v>3099</v>
      </c>
      <c r="F126" s="10" t="s">
        <v>2278</v>
      </c>
      <c r="G126" s="11" t="s">
        <v>294</v>
      </c>
      <c r="H126" s="15" t="s">
        <v>2279</v>
      </c>
      <c r="I126" s="27" t="s">
        <v>2514</v>
      </c>
    </row>
    <row r="127" spans="1:9" x14ac:dyDescent="0.25">
      <c r="A127" s="28" t="s">
        <v>2983</v>
      </c>
      <c r="B127" s="25" t="s">
        <v>568</v>
      </c>
      <c r="C127" s="7">
        <v>18</v>
      </c>
      <c r="D127" s="15" t="s">
        <v>295</v>
      </c>
      <c r="E127" s="9" t="s">
        <v>3100</v>
      </c>
      <c r="F127" s="10" t="s">
        <v>2280</v>
      </c>
      <c r="G127" s="11" t="s">
        <v>296</v>
      </c>
      <c r="H127" s="15" t="s">
        <v>2281</v>
      </c>
      <c r="I127" s="27" t="s">
        <v>2515</v>
      </c>
    </row>
    <row r="128" spans="1:9" x14ac:dyDescent="0.25">
      <c r="A128" s="28" t="s">
        <v>2983</v>
      </c>
      <c r="B128" s="25" t="s">
        <v>568</v>
      </c>
      <c r="C128" s="7">
        <v>18</v>
      </c>
      <c r="D128" s="15" t="s">
        <v>2282</v>
      </c>
      <c r="E128" s="9" t="s">
        <v>3101</v>
      </c>
      <c r="F128" s="10" t="s">
        <v>2283</v>
      </c>
      <c r="G128" s="11" t="s">
        <v>297</v>
      </c>
      <c r="H128" s="15" t="s">
        <v>2284</v>
      </c>
      <c r="I128" s="27" t="s">
        <v>2516</v>
      </c>
    </row>
    <row r="129" spans="1:9" x14ac:dyDescent="0.25">
      <c r="A129" s="28" t="s">
        <v>2983</v>
      </c>
      <c r="B129" s="25" t="s">
        <v>568</v>
      </c>
      <c r="C129" s="7">
        <v>18</v>
      </c>
      <c r="D129" s="15" t="s">
        <v>2285</v>
      </c>
      <c r="E129" s="9" t="s">
        <v>3102</v>
      </c>
      <c r="F129" s="10" t="s">
        <v>2286</v>
      </c>
      <c r="G129" s="11" t="s">
        <v>2287</v>
      </c>
      <c r="H129" s="15" t="s">
        <v>2288</v>
      </c>
      <c r="I129" s="27" t="s">
        <v>2517</v>
      </c>
    </row>
    <row r="130" spans="1:9" x14ac:dyDescent="0.25">
      <c r="A130" s="28" t="s">
        <v>2983</v>
      </c>
      <c r="B130" s="25" t="s">
        <v>568</v>
      </c>
      <c r="C130" s="7">
        <v>18</v>
      </c>
      <c r="D130" s="15" t="s">
        <v>2289</v>
      </c>
      <c r="E130" s="9" t="s">
        <v>3103</v>
      </c>
      <c r="F130" s="10" t="s">
        <v>2290</v>
      </c>
      <c r="G130" s="11" t="s">
        <v>298</v>
      </c>
      <c r="H130" s="15" t="s">
        <v>2291</v>
      </c>
      <c r="I130" s="27" t="s">
        <v>2518</v>
      </c>
    </row>
    <row r="131" spans="1:9" x14ac:dyDescent="0.25">
      <c r="A131" s="28" t="s">
        <v>2983</v>
      </c>
      <c r="B131" s="25" t="s">
        <v>568</v>
      </c>
      <c r="C131" s="7">
        <v>18</v>
      </c>
      <c r="D131" s="29" t="s">
        <v>2292</v>
      </c>
      <c r="E131" s="9" t="s">
        <v>3104</v>
      </c>
      <c r="F131" s="10" t="s">
        <v>2293</v>
      </c>
      <c r="G131" s="11" t="s">
        <v>299</v>
      </c>
      <c r="H131" s="29" t="s">
        <v>2294</v>
      </c>
      <c r="I131" s="27" t="s">
        <v>2519</v>
      </c>
    </row>
    <row r="132" spans="1:9" x14ac:dyDescent="0.25">
      <c r="A132" s="28" t="s">
        <v>2983</v>
      </c>
      <c r="B132" s="25" t="s">
        <v>568</v>
      </c>
      <c r="C132" s="7">
        <v>18</v>
      </c>
      <c r="D132" s="29" t="s">
        <v>480</v>
      </c>
      <c r="E132" s="9" t="s">
        <v>3105</v>
      </c>
      <c r="F132" s="10" t="s">
        <v>2295</v>
      </c>
      <c r="G132" s="11" t="s">
        <v>481</v>
      </c>
      <c r="H132" s="29" t="s">
        <v>2296</v>
      </c>
      <c r="I132" s="27" t="s">
        <v>2520</v>
      </c>
    </row>
    <row r="133" spans="1:9" x14ac:dyDescent="0.25">
      <c r="A133" s="28" t="s">
        <v>2983</v>
      </c>
      <c r="B133" s="25" t="s">
        <v>568</v>
      </c>
      <c r="C133" s="7">
        <v>18</v>
      </c>
      <c r="D133" s="29" t="s">
        <v>2297</v>
      </c>
      <c r="E133" s="9" t="s">
        <v>3106</v>
      </c>
      <c r="F133" s="10" t="s">
        <v>2298</v>
      </c>
      <c r="G133" s="11" t="s">
        <v>486</v>
      </c>
      <c r="H133" s="29" t="s">
        <v>2299</v>
      </c>
      <c r="I133" s="27" t="s">
        <v>2521</v>
      </c>
    </row>
    <row r="134" spans="1:9" ht="14.25" customHeight="1" x14ac:dyDescent="0.25">
      <c r="A134" s="28" t="s">
        <v>2983</v>
      </c>
      <c r="B134" s="25" t="s">
        <v>569</v>
      </c>
      <c r="C134" s="7">
        <v>19</v>
      </c>
      <c r="D134" s="15" t="s">
        <v>1246</v>
      </c>
      <c r="E134" s="9" t="s">
        <v>3107</v>
      </c>
      <c r="F134" s="10" t="s">
        <v>1247</v>
      </c>
      <c r="G134" s="11" t="s">
        <v>3539</v>
      </c>
      <c r="H134" s="15" t="s">
        <v>1248</v>
      </c>
      <c r="I134" s="27" t="s">
        <v>2522</v>
      </c>
    </row>
    <row r="135" spans="1:9" x14ac:dyDescent="0.25">
      <c r="A135" s="28" t="s">
        <v>2983</v>
      </c>
      <c r="B135" s="25" t="s">
        <v>569</v>
      </c>
      <c r="C135" s="7">
        <v>19</v>
      </c>
      <c r="D135" s="15" t="s">
        <v>1249</v>
      </c>
      <c r="E135" s="9" t="s">
        <v>3108</v>
      </c>
      <c r="F135" s="10" t="s">
        <v>1250</v>
      </c>
      <c r="G135" s="50" t="s">
        <v>3540</v>
      </c>
      <c r="H135" s="15" t="s">
        <v>1251</v>
      </c>
      <c r="I135" s="27" t="s">
        <v>2523</v>
      </c>
    </row>
    <row r="136" spans="1:9" x14ac:dyDescent="0.25">
      <c r="A136" s="28" t="s">
        <v>2983</v>
      </c>
      <c r="B136" s="25" t="s">
        <v>569</v>
      </c>
      <c r="C136" s="7">
        <v>19</v>
      </c>
      <c r="D136" s="15" t="s">
        <v>1252</v>
      </c>
      <c r="E136" s="9" t="s">
        <v>3109</v>
      </c>
      <c r="F136" s="10" t="s">
        <v>1253</v>
      </c>
      <c r="G136" s="50" t="s">
        <v>3541</v>
      </c>
      <c r="H136" s="15" t="s">
        <v>1254</v>
      </c>
      <c r="I136" s="27" t="s">
        <v>2524</v>
      </c>
    </row>
    <row r="137" spans="1:9" x14ac:dyDescent="0.25">
      <c r="A137" s="28" t="s">
        <v>2983</v>
      </c>
      <c r="B137" s="25" t="s">
        <v>569</v>
      </c>
      <c r="C137" s="7">
        <v>19</v>
      </c>
      <c r="D137" s="15" t="s">
        <v>1255</v>
      </c>
      <c r="E137" s="9" t="s">
        <v>3110</v>
      </c>
      <c r="F137" s="10" t="s">
        <v>1256</v>
      </c>
      <c r="G137" s="50" t="s">
        <v>3542</v>
      </c>
      <c r="H137" s="15" t="s">
        <v>1257</v>
      </c>
      <c r="I137" s="27" t="s">
        <v>2525</v>
      </c>
    </row>
    <row r="138" spans="1:9" x14ac:dyDescent="0.25">
      <c r="A138" s="28" t="s">
        <v>2983</v>
      </c>
      <c r="B138" s="25" t="s">
        <v>569</v>
      </c>
      <c r="C138" s="7">
        <v>19</v>
      </c>
      <c r="D138" s="15" t="s">
        <v>1258</v>
      </c>
      <c r="E138" s="9" t="s">
        <v>3111</v>
      </c>
      <c r="F138" s="10" t="s">
        <v>1259</v>
      </c>
      <c r="G138" s="50" t="s">
        <v>3543</v>
      </c>
      <c r="H138" s="15" t="s">
        <v>1260</v>
      </c>
      <c r="I138" s="27" t="s">
        <v>2526</v>
      </c>
    </row>
    <row r="139" spans="1:9" x14ac:dyDescent="0.25">
      <c r="A139" s="28" t="s">
        <v>2983</v>
      </c>
      <c r="B139" s="25" t="s">
        <v>569</v>
      </c>
      <c r="C139" s="7">
        <v>19</v>
      </c>
      <c r="D139" s="15" t="s">
        <v>1261</v>
      </c>
      <c r="E139" s="9" t="s">
        <v>3112</v>
      </c>
      <c r="F139" s="10" t="s">
        <v>1262</v>
      </c>
      <c r="G139" s="50" t="s">
        <v>3544</v>
      </c>
      <c r="H139" s="15" t="s">
        <v>1263</v>
      </c>
      <c r="I139" s="27" t="s">
        <v>2527</v>
      </c>
    </row>
    <row r="140" spans="1:9" x14ac:dyDescent="0.25">
      <c r="A140" s="28" t="s">
        <v>2983</v>
      </c>
      <c r="B140" s="25" t="s">
        <v>569</v>
      </c>
      <c r="C140" s="7">
        <v>19</v>
      </c>
      <c r="D140" s="15" t="s">
        <v>1264</v>
      </c>
      <c r="E140" s="9" t="s">
        <v>3113</v>
      </c>
      <c r="F140" s="10" t="s">
        <v>1265</v>
      </c>
      <c r="G140" s="50" t="s">
        <v>3545</v>
      </c>
      <c r="H140" s="15" t="s">
        <v>1266</v>
      </c>
      <c r="I140" s="27" t="s">
        <v>2528</v>
      </c>
    </row>
    <row r="141" spans="1:9" x14ac:dyDescent="0.25">
      <c r="A141" s="28" t="s">
        <v>2983</v>
      </c>
      <c r="B141" s="25" t="s">
        <v>569</v>
      </c>
      <c r="C141" s="7">
        <v>19</v>
      </c>
      <c r="D141" s="15" t="s">
        <v>1267</v>
      </c>
      <c r="E141" s="9" t="s">
        <v>3114</v>
      </c>
      <c r="F141" s="10" t="s">
        <v>1268</v>
      </c>
      <c r="G141" s="50" t="s">
        <v>3546</v>
      </c>
      <c r="H141" s="15" t="s">
        <v>1269</v>
      </c>
      <c r="I141" s="27" t="s">
        <v>2529</v>
      </c>
    </row>
    <row r="142" spans="1:9" x14ac:dyDescent="0.25">
      <c r="A142" s="28" t="s">
        <v>2983</v>
      </c>
      <c r="B142" s="25" t="s">
        <v>569</v>
      </c>
      <c r="C142" s="7">
        <v>19</v>
      </c>
      <c r="D142" s="15" t="s">
        <v>510</v>
      </c>
      <c r="E142" s="9" t="s">
        <v>3115</v>
      </c>
      <c r="F142" s="10" t="s">
        <v>1270</v>
      </c>
      <c r="G142" s="50" t="s">
        <v>3547</v>
      </c>
      <c r="H142" s="15" t="s">
        <v>1271</v>
      </c>
      <c r="I142" s="27" t="s">
        <v>2530</v>
      </c>
    </row>
    <row r="143" spans="1:9" x14ac:dyDescent="0.25">
      <c r="A143" s="28" t="s">
        <v>2983</v>
      </c>
      <c r="B143" s="25" t="s">
        <v>570</v>
      </c>
      <c r="C143" s="7">
        <v>20</v>
      </c>
      <c r="D143" s="15" t="s">
        <v>2300</v>
      </c>
      <c r="E143" s="9" t="s">
        <v>3116</v>
      </c>
      <c r="F143" s="10" t="s">
        <v>2301</v>
      </c>
      <c r="G143" s="11" t="s">
        <v>2302</v>
      </c>
      <c r="H143" s="15" t="s">
        <v>2303</v>
      </c>
      <c r="I143" s="27" t="s">
        <v>2531</v>
      </c>
    </row>
    <row r="144" spans="1:9" x14ac:dyDescent="0.25">
      <c r="A144" s="28" t="s">
        <v>2983</v>
      </c>
      <c r="B144" s="25" t="s">
        <v>570</v>
      </c>
      <c r="C144" s="7">
        <v>20</v>
      </c>
      <c r="D144" s="15" t="s">
        <v>2304</v>
      </c>
      <c r="E144" s="9" t="s">
        <v>3117</v>
      </c>
      <c r="F144" s="9" t="s">
        <v>2305</v>
      </c>
      <c r="G144" s="11" t="s">
        <v>2306</v>
      </c>
      <c r="H144" s="15" t="s">
        <v>2307</v>
      </c>
      <c r="I144" s="27" t="s">
        <v>2532</v>
      </c>
    </row>
    <row r="145" spans="1:9" x14ac:dyDescent="0.25">
      <c r="A145" s="28" t="s">
        <v>2983</v>
      </c>
      <c r="B145" s="25" t="s">
        <v>570</v>
      </c>
      <c r="C145" s="7">
        <v>20</v>
      </c>
      <c r="D145" s="15" t="s">
        <v>2308</v>
      </c>
      <c r="E145" s="9" t="s">
        <v>3118</v>
      </c>
      <c r="F145" s="9" t="s">
        <v>2309</v>
      </c>
      <c r="G145" s="11" t="s">
        <v>2310</v>
      </c>
      <c r="H145" s="15" t="s">
        <v>2311</v>
      </c>
      <c r="I145" s="27" t="s">
        <v>2533</v>
      </c>
    </row>
    <row r="146" spans="1:9" x14ac:dyDescent="0.25">
      <c r="A146" s="28" t="s">
        <v>2983</v>
      </c>
      <c r="B146" s="25" t="s">
        <v>570</v>
      </c>
      <c r="C146" s="7">
        <v>20</v>
      </c>
      <c r="D146" s="15" t="s">
        <v>2312</v>
      </c>
      <c r="E146" s="9" t="s">
        <v>3119</v>
      </c>
      <c r="F146" s="9" t="s">
        <v>2313</v>
      </c>
      <c r="G146" s="11" t="s">
        <v>2314</v>
      </c>
      <c r="H146" s="15" t="s">
        <v>2315</v>
      </c>
      <c r="I146" s="27" t="s">
        <v>2534</v>
      </c>
    </row>
    <row r="147" spans="1:9" x14ac:dyDescent="0.25">
      <c r="A147" s="28" t="s">
        <v>2983</v>
      </c>
      <c r="B147" s="25" t="s">
        <v>570</v>
      </c>
      <c r="C147" s="7">
        <v>20</v>
      </c>
      <c r="D147" s="15" t="s">
        <v>2316</v>
      </c>
      <c r="E147" s="9" t="s">
        <v>3120</v>
      </c>
      <c r="F147" s="9" t="s">
        <v>2317</v>
      </c>
      <c r="G147" s="11" t="s">
        <v>435</v>
      </c>
      <c r="H147" s="15" t="s">
        <v>2318</v>
      </c>
      <c r="I147" s="27" t="s">
        <v>2535</v>
      </c>
    </row>
    <row r="148" spans="1:9" x14ac:dyDescent="0.25">
      <c r="A148" s="28" t="s">
        <v>2983</v>
      </c>
      <c r="B148" s="25" t="s">
        <v>571</v>
      </c>
      <c r="C148" s="13">
        <v>21</v>
      </c>
      <c r="D148" s="30" t="s">
        <v>1419</v>
      </c>
      <c r="E148" s="11">
        <v>2101</v>
      </c>
      <c r="F148" s="44" t="s">
        <v>1420</v>
      </c>
      <c r="G148" s="51" t="s">
        <v>3548</v>
      </c>
      <c r="H148" s="21" t="s">
        <v>1421</v>
      </c>
      <c r="I148" s="27" t="s">
        <v>2536</v>
      </c>
    </row>
    <row r="149" spans="1:9" x14ac:dyDescent="0.25">
      <c r="A149" s="28" t="s">
        <v>2983</v>
      </c>
      <c r="B149" s="25" t="s">
        <v>571</v>
      </c>
      <c r="C149" s="13">
        <v>21</v>
      </c>
      <c r="D149" s="15" t="s">
        <v>81</v>
      </c>
      <c r="E149" s="11">
        <v>2102</v>
      </c>
      <c r="F149" s="44" t="s">
        <v>1422</v>
      </c>
      <c r="G149" s="51" t="s">
        <v>3549</v>
      </c>
      <c r="H149" s="21" t="s">
        <v>1423</v>
      </c>
      <c r="I149" s="27" t="s">
        <v>2537</v>
      </c>
    </row>
    <row r="150" spans="1:9" x14ac:dyDescent="0.25">
      <c r="A150" s="28" t="s">
        <v>2983</v>
      </c>
      <c r="B150" s="25" t="s">
        <v>571</v>
      </c>
      <c r="C150" s="13">
        <v>21</v>
      </c>
      <c r="D150" s="31" t="s">
        <v>82</v>
      </c>
      <c r="E150" s="11">
        <v>2104</v>
      </c>
      <c r="F150" s="44" t="s">
        <v>1424</v>
      </c>
      <c r="G150" s="11" t="s">
        <v>3550</v>
      </c>
      <c r="H150" s="21" t="s">
        <v>1425</v>
      </c>
      <c r="I150" s="27" t="s">
        <v>2538</v>
      </c>
    </row>
    <row r="151" spans="1:9" x14ac:dyDescent="0.25">
      <c r="A151" s="28" t="s">
        <v>2983</v>
      </c>
      <c r="B151" s="25" t="s">
        <v>571</v>
      </c>
      <c r="C151" s="13">
        <v>21</v>
      </c>
      <c r="D151" s="15" t="s">
        <v>1426</v>
      </c>
      <c r="E151" s="11">
        <v>2105</v>
      </c>
      <c r="F151" s="11" t="s">
        <v>1427</v>
      </c>
      <c r="G151" s="11" t="s">
        <v>3551</v>
      </c>
      <c r="H151" s="21" t="s">
        <v>1428</v>
      </c>
      <c r="I151" s="27" t="s">
        <v>2539</v>
      </c>
    </row>
    <row r="152" spans="1:9" x14ac:dyDescent="0.25">
      <c r="A152" s="28" t="s">
        <v>2983</v>
      </c>
      <c r="B152" s="25" t="s">
        <v>571</v>
      </c>
      <c r="C152" s="13">
        <v>21</v>
      </c>
      <c r="D152" s="15" t="s">
        <v>86</v>
      </c>
      <c r="E152" s="11">
        <v>2106</v>
      </c>
      <c r="F152" s="44" t="s">
        <v>1429</v>
      </c>
      <c r="G152" s="11" t="s">
        <v>3554</v>
      </c>
      <c r="H152" s="21" t="s">
        <v>1430</v>
      </c>
      <c r="I152" s="27" t="s">
        <v>2540</v>
      </c>
    </row>
    <row r="153" spans="1:9" x14ac:dyDescent="0.25">
      <c r="A153" s="28" t="s">
        <v>2983</v>
      </c>
      <c r="B153" s="25" t="s">
        <v>571</v>
      </c>
      <c r="C153" s="13">
        <v>21</v>
      </c>
      <c r="D153" s="15" t="s">
        <v>1431</v>
      </c>
      <c r="E153" s="11">
        <v>2108</v>
      </c>
      <c r="F153" s="44" t="s">
        <v>1432</v>
      </c>
      <c r="G153" s="11" t="s">
        <v>3553</v>
      </c>
      <c r="H153" s="21" t="s">
        <v>1433</v>
      </c>
      <c r="I153" s="27" t="s">
        <v>2541</v>
      </c>
    </row>
    <row r="154" spans="1:9" x14ac:dyDescent="0.25">
      <c r="A154" s="28" t="s">
        <v>2983</v>
      </c>
      <c r="B154" s="25" t="s">
        <v>571</v>
      </c>
      <c r="C154" s="13">
        <v>21</v>
      </c>
      <c r="D154" s="15" t="s">
        <v>1434</v>
      </c>
      <c r="E154" s="11">
        <v>2109</v>
      </c>
      <c r="F154" s="44" t="s">
        <v>1435</v>
      </c>
      <c r="G154" s="11" t="s">
        <v>3553</v>
      </c>
      <c r="H154" s="21" t="s">
        <v>1436</v>
      </c>
      <c r="I154" s="27" t="s">
        <v>2542</v>
      </c>
    </row>
    <row r="155" spans="1:9" x14ac:dyDescent="0.25">
      <c r="A155" s="28" t="s">
        <v>2983</v>
      </c>
      <c r="B155" s="25" t="s">
        <v>571</v>
      </c>
      <c r="C155" s="13">
        <v>21</v>
      </c>
      <c r="D155" s="15" t="s">
        <v>1437</v>
      </c>
      <c r="E155" s="11">
        <v>2110</v>
      </c>
      <c r="F155" s="44" t="s">
        <v>1438</v>
      </c>
      <c r="G155" s="11" t="s">
        <v>3552</v>
      </c>
      <c r="H155" s="21" t="s">
        <v>1439</v>
      </c>
      <c r="I155" s="27" t="s">
        <v>2543</v>
      </c>
    </row>
    <row r="156" spans="1:9" x14ac:dyDescent="0.25">
      <c r="A156" s="28" t="s">
        <v>2983</v>
      </c>
      <c r="B156" s="25" t="s">
        <v>572</v>
      </c>
      <c r="C156" s="13">
        <v>22</v>
      </c>
      <c r="D156" s="15" t="s">
        <v>1378</v>
      </c>
      <c r="E156" s="11" t="s">
        <v>3121</v>
      </c>
      <c r="F156" s="44" t="s">
        <v>2109</v>
      </c>
      <c r="G156" s="11" t="s">
        <v>392</v>
      </c>
      <c r="H156" s="21" t="s">
        <v>2110</v>
      </c>
      <c r="I156" s="27" t="s">
        <v>2544</v>
      </c>
    </row>
    <row r="157" spans="1:9" x14ac:dyDescent="0.25">
      <c r="A157" s="28" t="s">
        <v>2983</v>
      </c>
      <c r="B157" s="25" t="s">
        <v>572</v>
      </c>
      <c r="C157" s="13">
        <v>22</v>
      </c>
      <c r="D157" s="15" t="s">
        <v>395</v>
      </c>
      <c r="E157" s="11" t="s">
        <v>3122</v>
      </c>
      <c r="F157" s="44" t="s">
        <v>2111</v>
      </c>
      <c r="G157" s="11" t="s">
        <v>396</v>
      </c>
      <c r="H157" s="21" t="s">
        <v>2112</v>
      </c>
      <c r="I157" s="27" t="s">
        <v>2545</v>
      </c>
    </row>
    <row r="158" spans="1:9" x14ac:dyDescent="0.25">
      <c r="A158" s="28" t="s">
        <v>2983</v>
      </c>
      <c r="B158" s="25" t="s">
        <v>572</v>
      </c>
      <c r="C158" s="13">
        <v>22</v>
      </c>
      <c r="D158" s="15" t="s">
        <v>397</v>
      </c>
      <c r="E158" s="11" t="s">
        <v>3123</v>
      </c>
      <c r="F158" s="44" t="s">
        <v>2113</v>
      </c>
      <c r="G158" s="11" t="s">
        <v>398</v>
      </c>
      <c r="H158" s="21" t="s">
        <v>2114</v>
      </c>
      <c r="I158" s="27" t="s">
        <v>2546</v>
      </c>
    </row>
    <row r="159" spans="1:9" x14ac:dyDescent="0.25">
      <c r="A159" s="28" t="s">
        <v>2983</v>
      </c>
      <c r="B159" s="25" t="s">
        <v>572</v>
      </c>
      <c r="C159" s="13">
        <v>22</v>
      </c>
      <c r="D159" s="15" t="s">
        <v>393</v>
      </c>
      <c r="E159" s="11" t="s">
        <v>3124</v>
      </c>
      <c r="F159" s="44" t="s">
        <v>2115</v>
      </c>
      <c r="G159" s="11" t="s">
        <v>394</v>
      </c>
      <c r="H159" s="21" t="s">
        <v>2116</v>
      </c>
      <c r="I159" s="27" t="s">
        <v>2547</v>
      </c>
    </row>
    <row r="160" spans="1:9" x14ac:dyDescent="0.25">
      <c r="A160" s="28" t="s">
        <v>2983</v>
      </c>
      <c r="B160" s="25" t="s">
        <v>572</v>
      </c>
      <c r="C160" s="13">
        <v>22</v>
      </c>
      <c r="D160" s="15" t="s">
        <v>399</v>
      </c>
      <c r="E160" s="11" t="s">
        <v>3125</v>
      </c>
      <c r="F160" s="44" t="s">
        <v>2117</v>
      </c>
      <c r="G160" s="11" t="s">
        <v>2118</v>
      </c>
      <c r="H160" s="21" t="s">
        <v>2119</v>
      </c>
      <c r="I160" s="27" t="s">
        <v>2548</v>
      </c>
    </row>
    <row r="161" spans="1:9" x14ac:dyDescent="0.25">
      <c r="A161" s="28" t="s">
        <v>2983</v>
      </c>
      <c r="B161" s="25" t="s">
        <v>572</v>
      </c>
      <c r="C161" s="13">
        <v>22</v>
      </c>
      <c r="D161" s="15" t="s">
        <v>400</v>
      </c>
      <c r="E161" s="11" t="s">
        <v>3126</v>
      </c>
      <c r="F161" s="44" t="s">
        <v>2120</v>
      </c>
      <c r="G161" s="11" t="s">
        <v>2121</v>
      </c>
      <c r="H161" s="21" t="s">
        <v>2122</v>
      </c>
      <c r="I161" s="27" t="s">
        <v>2549</v>
      </c>
    </row>
    <row r="162" spans="1:9" x14ac:dyDescent="0.25">
      <c r="A162" s="28" t="s">
        <v>2983</v>
      </c>
      <c r="B162" s="25" t="s">
        <v>572</v>
      </c>
      <c r="C162" s="13">
        <v>22</v>
      </c>
      <c r="D162" s="15" t="s">
        <v>2123</v>
      </c>
      <c r="E162" s="11" t="s">
        <v>3127</v>
      </c>
      <c r="F162" s="44" t="s">
        <v>2124</v>
      </c>
      <c r="G162" s="11" t="s">
        <v>2125</v>
      </c>
      <c r="H162" s="21" t="s">
        <v>2126</v>
      </c>
      <c r="I162" s="27" t="s">
        <v>2550</v>
      </c>
    </row>
    <row r="163" spans="1:9" x14ac:dyDescent="0.25">
      <c r="A163" s="28" t="s">
        <v>2983</v>
      </c>
      <c r="B163" s="25" t="s">
        <v>572</v>
      </c>
      <c r="C163" s="13">
        <v>22</v>
      </c>
      <c r="D163" s="15" t="s">
        <v>535</v>
      </c>
      <c r="E163" s="11" t="s">
        <v>3128</v>
      </c>
      <c r="F163" s="44" t="s">
        <v>2127</v>
      </c>
      <c r="G163" s="11" t="s">
        <v>2128</v>
      </c>
      <c r="H163" s="21" t="s">
        <v>2129</v>
      </c>
      <c r="I163" s="27" t="s">
        <v>2551</v>
      </c>
    </row>
    <row r="164" spans="1:9" x14ac:dyDescent="0.25">
      <c r="A164" s="28" t="s">
        <v>2983</v>
      </c>
      <c r="B164" s="25" t="s">
        <v>573</v>
      </c>
      <c r="C164" s="7">
        <v>23</v>
      </c>
      <c r="D164" s="15" t="s">
        <v>876</v>
      </c>
      <c r="E164" s="14" t="s">
        <v>3129</v>
      </c>
      <c r="F164" s="10" t="s">
        <v>877</v>
      </c>
      <c r="G164" s="11" t="s">
        <v>174</v>
      </c>
      <c r="H164" s="15" t="s">
        <v>173</v>
      </c>
      <c r="I164" s="27" t="s">
        <v>2552</v>
      </c>
    </row>
    <row r="165" spans="1:9" x14ac:dyDescent="0.25">
      <c r="A165" s="28" t="s">
        <v>2983</v>
      </c>
      <c r="B165" s="25" t="s">
        <v>573</v>
      </c>
      <c r="C165" s="7">
        <v>23</v>
      </c>
      <c r="D165" s="15" t="s">
        <v>175</v>
      </c>
      <c r="E165" s="14" t="s">
        <v>3130</v>
      </c>
      <c r="F165" s="10" t="s">
        <v>879</v>
      </c>
      <c r="G165" s="11" t="s">
        <v>177</v>
      </c>
      <c r="H165" s="15" t="s">
        <v>176</v>
      </c>
      <c r="I165" s="27" t="s">
        <v>2553</v>
      </c>
    </row>
    <row r="166" spans="1:9" x14ac:dyDescent="0.25">
      <c r="A166" s="28" t="s">
        <v>2983</v>
      </c>
      <c r="B166" s="25" t="s">
        <v>573</v>
      </c>
      <c r="C166" s="7">
        <v>23</v>
      </c>
      <c r="D166" s="15" t="s">
        <v>178</v>
      </c>
      <c r="E166" s="14" t="s">
        <v>3131</v>
      </c>
      <c r="F166" s="10" t="s">
        <v>880</v>
      </c>
      <c r="G166" s="11" t="s">
        <v>180</v>
      </c>
      <c r="H166" s="15" t="s">
        <v>179</v>
      </c>
      <c r="I166" s="27" t="s">
        <v>2554</v>
      </c>
    </row>
    <row r="167" spans="1:9" x14ac:dyDescent="0.25">
      <c r="A167" s="28" t="s">
        <v>2983</v>
      </c>
      <c r="B167" s="25" t="s">
        <v>573</v>
      </c>
      <c r="C167" s="7">
        <v>23</v>
      </c>
      <c r="D167" s="15" t="s">
        <v>181</v>
      </c>
      <c r="E167" s="14" t="s">
        <v>3132</v>
      </c>
      <c r="F167" s="10" t="s">
        <v>881</v>
      </c>
      <c r="G167" s="11" t="s">
        <v>183</v>
      </c>
      <c r="H167" s="15" t="s">
        <v>182</v>
      </c>
      <c r="I167" s="27" t="s">
        <v>2555</v>
      </c>
    </row>
    <row r="168" spans="1:9" x14ac:dyDescent="0.25">
      <c r="A168" s="28" t="s">
        <v>2983</v>
      </c>
      <c r="B168" s="25" t="s">
        <v>573</v>
      </c>
      <c r="C168" s="7">
        <v>23</v>
      </c>
      <c r="D168" s="15" t="s">
        <v>184</v>
      </c>
      <c r="E168" s="14" t="s">
        <v>3133</v>
      </c>
      <c r="F168" s="10" t="s">
        <v>883</v>
      </c>
      <c r="G168" s="11" t="s">
        <v>186</v>
      </c>
      <c r="H168" s="15" t="s">
        <v>185</v>
      </c>
      <c r="I168" s="27" t="s">
        <v>2556</v>
      </c>
    </row>
    <row r="169" spans="1:9" x14ac:dyDescent="0.25">
      <c r="A169" s="28" t="s">
        <v>2983</v>
      </c>
      <c r="B169" s="25" t="s">
        <v>573</v>
      </c>
      <c r="C169" s="7">
        <v>23</v>
      </c>
      <c r="D169" s="15" t="s">
        <v>187</v>
      </c>
      <c r="E169" s="14" t="s">
        <v>3134</v>
      </c>
      <c r="F169" s="10" t="s">
        <v>885</v>
      </c>
      <c r="G169" s="11" t="s">
        <v>189</v>
      </c>
      <c r="H169" s="15" t="s">
        <v>188</v>
      </c>
      <c r="I169" s="27" t="s">
        <v>2557</v>
      </c>
    </row>
    <row r="170" spans="1:9" x14ac:dyDescent="0.25">
      <c r="A170" s="28" t="s">
        <v>2983</v>
      </c>
      <c r="B170" s="25" t="s">
        <v>573</v>
      </c>
      <c r="C170" s="7">
        <v>23</v>
      </c>
      <c r="D170" s="15" t="s">
        <v>437</v>
      </c>
      <c r="E170" s="14" t="s">
        <v>3135</v>
      </c>
      <c r="F170" s="10" t="s">
        <v>887</v>
      </c>
      <c r="G170" s="11" t="s">
        <v>439</v>
      </c>
      <c r="H170" s="15" t="s">
        <v>438</v>
      </c>
      <c r="I170" s="27" t="s">
        <v>2558</v>
      </c>
    </row>
    <row r="171" spans="1:9" x14ac:dyDescent="0.25">
      <c r="A171" s="28" t="s">
        <v>2983</v>
      </c>
      <c r="B171" s="25" t="s">
        <v>573</v>
      </c>
      <c r="C171" s="7">
        <v>23</v>
      </c>
      <c r="D171" s="15" t="s">
        <v>440</v>
      </c>
      <c r="E171" s="14" t="s">
        <v>3136</v>
      </c>
      <c r="F171" s="10" t="s">
        <v>889</v>
      </c>
      <c r="G171" s="11" t="s">
        <v>442</v>
      </c>
      <c r="H171" s="15" t="s">
        <v>441</v>
      </c>
      <c r="I171" s="27" t="s">
        <v>2559</v>
      </c>
    </row>
    <row r="172" spans="1:9" x14ac:dyDescent="0.25">
      <c r="A172" s="28" t="s">
        <v>2983</v>
      </c>
      <c r="B172" s="25" t="s">
        <v>573</v>
      </c>
      <c r="C172" s="7">
        <v>23</v>
      </c>
      <c r="D172" s="15" t="s">
        <v>443</v>
      </c>
      <c r="E172" s="14" t="s">
        <v>3137</v>
      </c>
      <c r="F172" s="10" t="s">
        <v>891</v>
      </c>
      <c r="G172" s="11" t="s">
        <v>445</v>
      </c>
      <c r="H172" s="15" t="s">
        <v>444</v>
      </c>
      <c r="I172" s="27" t="s">
        <v>2560</v>
      </c>
    </row>
    <row r="173" spans="1:9" x14ac:dyDescent="0.25">
      <c r="A173" s="28" t="s">
        <v>2983</v>
      </c>
      <c r="B173" s="25" t="s">
        <v>573</v>
      </c>
      <c r="C173" s="7">
        <v>23</v>
      </c>
      <c r="D173" s="15" t="s">
        <v>482</v>
      </c>
      <c r="E173" s="14" t="s">
        <v>3138</v>
      </c>
      <c r="F173" s="10" t="s">
        <v>892</v>
      </c>
      <c r="G173" s="11" t="s">
        <v>484</v>
      </c>
      <c r="H173" s="15" t="s">
        <v>483</v>
      </c>
      <c r="I173" s="27" t="s">
        <v>2561</v>
      </c>
    </row>
    <row r="174" spans="1:9" x14ac:dyDescent="0.25">
      <c r="A174" s="28" t="s">
        <v>2983</v>
      </c>
      <c r="B174" s="25" t="s">
        <v>573</v>
      </c>
      <c r="C174" s="7">
        <v>23</v>
      </c>
      <c r="D174" s="15" t="s">
        <v>526</v>
      </c>
      <c r="E174" s="14" t="s">
        <v>3139</v>
      </c>
      <c r="F174" s="10" t="s">
        <v>893</v>
      </c>
      <c r="G174" s="11" t="s">
        <v>527</v>
      </c>
      <c r="H174" s="15" t="s">
        <v>894</v>
      </c>
      <c r="I174" s="27" t="s">
        <v>2562</v>
      </c>
    </row>
    <row r="175" spans="1:9" x14ac:dyDescent="0.25">
      <c r="A175" s="28" t="s">
        <v>2983</v>
      </c>
      <c r="B175" s="25" t="s">
        <v>573</v>
      </c>
      <c r="C175" s="7">
        <v>23</v>
      </c>
      <c r="D175" s="29" t="s">
        <v>528</v>
      </c>
      <c r="E175" s="14" t="s">
        <v>3140</v>
      </c>
      <c r="F175" s="10" t="s">
        <v>895</v>
      </c>
      <c r="G175" s="9" t="s">
        <v>530</v>
      </c>
      <c r="H175" s="29" t="s">
        <v>529</v>
      </c>
      <c r="I175" s="27" t="s">
        <v>2563</v>
      </c>
    </row>
    <row r="176" spans="1:9" x14ac:dyDescent="0.25">
      <c r="A176" s="28" t="s">
        <v>2983</v>
      </c>
      <c r="B176" s="25" t="s">
        <v>573</v>
      </c>
      <c r="C176" s="7">
        <v>23</v>
      </c>
      <c r="D176" s="29" t="s">
        <v>539</v>
      </c>
      <c r="E176" s="14" t="s">
        <v>3141</v>
      </c>
      <c r="F176" s="10" t="s">
        <v>896</v>
      </c>
      <c r="G176" s="9" t="s">
        <v>541</v>
      </c>
      <c r="H176" s="29" t="s">
        <v>540</v>
      </c>
      <c r="I176" s="27" t="s">
        <v>2564</v>
      </c>
    </row>
    <row r="177" spans="1:9" x14ac:dyDescent="0.25">
      <c r="A177" s="28" t="s">
        <v>2983</v>
      </c>
      <c r="B177" s="25" t="s">
        <v>573</v>
      </c>
      <c r="C177" s="7">
        <v>23</v>
      </c>
      <c r="D177" s="29" t="s">
        <v>545</v>
      </c>
      <c r="E177" s="14" t="s">
        <v>3142</v>
      </c>
      <c r="F177" s="10" t="s">
        <v>897</v>
      </c>
      <c r="G177" s="9" t="s">
        <v>177</v>
      </c>
      <c r="H177" s="29" t="s">
        <v>546</v>
      </c>
      <c r="I177" s="27" t="s">
        <v>2565</v>
      </c>
    </row>
    <row r="178" spans="1:9" x14ac:dyDescent="0.25">
      <c r="A178" s="28" t="s">
        <v>2983</v>
      </c>
      <c r="B178" s="25" t="s">
        <v>574</v>
      </c>
      <c r="C178" s="7">
        <v>24</v>
      </c>
      <c r="D178" s="15" t="s">
        <v>2319</v>
      </c>
      <c r="E178" s="9">
        <v>2401</v>
      </c>
      <c r="F178" s="10" t="s">
        <v>2320</v>
      </c>
      <c r="G178" s="11" t="s">
        <v>96</v>
      </c>
      <c r="H178" s="15" t="s">
        <v>2321</v>
      </c>
      <c r="I178" s="27" t="s">
        <v>2566</v>
      </c>
    </row>
    <row r="179" spans="1:9" x14ac:dyDescent="0.25">
      <c r="A179" s="28" t="s">
        <v>2983</v>
      </c>
      <c r="B179" s="25" t="s">
        <v>574</v>
      </c>
      <c r="C179" s="7">
        <v>24</v>
      </c>
      <c r="D179" s="15" t="s">
        <v>98</v>
      </c>
      <c r="E179" s="9">
        <v>2402</v>
      </c>
      <c r="F179" s="10" t="s">
        <v>2322</v>
      </c>
      <c r="G179" s="11" t="s">
        <v>2323</v>
      </c>
      <c r="H179" s="15" t="s">
        <v>2324</v>
      </c>
      <c r="I179" s="27" t="s">
        <v>2567</v>
      </c>
    </row>
    <row r="180" spans="1:9" x14ac:dyDescent="0.25">
      <c r="A180" s="28" t="s">
        <v>2983</v>
      </c>
      <c r="B180" s="25" t="s">
        <v>574</v>
      </c>
      <c r="C180" s="7">
        <v>24</v>
      </c>
      <c r="D180" s="15" t="s">
        <v>2325</v>
      </c>
      <c r="E180" s="9">
        <v>2403</v>
      </c>
      <c r="F180" s="10" t="s">
        <v>2326</v>
      </c>
      <c r="G180" s="11" t="s">
        <v>99</v>
      </c>
      <c r="H180" s="15" t="s">
        <v>2327</v>
      </c>
      <c r="I180" s="27" t="s">
        <v>2568</v>
      </c>
    </row>
    <row r="181" spans="1:9" x14ac:dyDescent="0.25">
      <c r="A181" s="28" t="s">
        <v>2983</v>
      </c>
      <c r="B181" s="25" t="s">
        <v>574</v>
      </c>
      <c r="C181" s="7">
        <v>24</v>
      </c>
      <c r="D181" s="15" t="s">
        <v>2328</v>
      </c>
      <c r="E181" s="9">
        <v>2404</v>
      </c>
      <c r="F181" s="10" t="s">
        <v>2329</v>
      </c>
      <c r="G181" s="11" t="s">
        <v>106</v>
      </c>
      <c r="H181" s="15" t="s">
        <v>2330</v>
      </c>
      <c r="I181" s="27" t="s">
        <v>2569</v>
      </c>
    </row>
    <row r="182" spans="1:9" x14ac:dyDescent="0.25">
      <c r="A182" s="28" t="s">
        <v>2983</v>
      </c>
      <c r="B182" s="25" t="s">
        <v>574</v>
      </c>
      <c r="C182" s="7">
        <v>24</v>
      </c>
      <c r="D182" s="15" t="s">
        <v>2331</v>
      </c>
      <c r="E182" s="9">
        <v>2405</v>
      </c>
      <c r="F182" s="10" t="s">
        <v>2332</v>
      </c>
      <c r="G182" s="11" t="s">
        <v>107</v>
      </c>
      <c r="H182" s="15" t="s">
        <v>2333</v>
      </c>
      <c r="I182" s="27" t="s">
        <v>2570</v>
      </c>
    </row>
    <row r="183" spans="1:9" x14ac:dyDescent="0.25">
      <c r="A183" s="28" t="s">
        <v>2983</v>
      </c>
      <c r="B183" s="25" t="s">
        <v>574</v>
      </c>
      <c r="C183" s="7">
        <v>24</v>
      </c>
      <c r="D183" s="15" t="s">
        <v>2334</v>
      </c>
      <c r="E183" s="9">
        <v>2406</v>
      </c>
      <c r="F183" s="10" t="s">
        <v>2335</v>
      </c>
      <c r="G183" s="11" t="s">
        <v>108</v>
      </c>
      <c r="H183" s="15" t="s">
        <v>2336</v>
      </c>
      <c r="I183" s="27" t="s">
        <v>2571</v>
      </c>
    </row>
    <row r="184" spans="1:9" x14ac:dyDescent="0.25">
      <c r="A184" s="28" t="s">
        <v>2983</v>
      </c>
      <c r="B184" s="25" t="s">
        <v>574</v>
      </c>
      <c r="C184" s="7">
        <v>24</v>
      </c>
      <c r="D184" s="15" t="s">
        <v>109</v>
      </c>
      <c r="E184" s="9">
        <v>2407</v>
      </c>
      <c r="F184" s="10" t="s">
        <v>2337</v>
      </c>
      <c r="G184" s="11" t="s">
        <v>110</v>
      </c>
      <c r="H184" s="15" t="s">
        <v>2338</v>
      </c>
      <c r="I184" s="27" t="s">
        <v>2572</v>
      </c>
    </row>
    <row r="185" spans="1:9" x14ac:dyDescent="0.25">
      <c r="A185" s="28" t="s">
        <v>2983</v>
      </c>
      <c r="B185" s="25" t="s">
        <v>574</v>
      </c>
      <c r="C185" s="7">
        <v>24</v>
      </c>
      <c r="D185" s="15" t="s">
        <v>2339</v>
      </c>
      <c r="E185" s="9">
        <v>2408</v>
      </c>
      <c r="F185" s="10" t="s">
        <v>2340</v>
      </c>
      <c r="G185" s="11" t="s">
        <v>2341</v>
      </c>
      <c r="H185" s="15" t="s">
        <v>2342</v>
      </c>
      <c r="I185" s="27" t="s">
        <v>2573</v>
      </c>
    </row>
    <row r="186" spans="1:9" x14ac:dyDescent="0.25">
      <c r="A186" s="28" t="s">
        <v>2983</v>
      </c>
      <c r="B186" s="25" t="s">
        <v>574</v>
      </c>
      <c r="C186" s="7">
        <v>24</v>
      </c>
      <c r="D186" s="15" t="s">
        <v>2343</v>
      </c>
      <c r="E186" s="9">
        <v>2409</v>
      </c>
      <c r="F186" s="10" t="s">
        <v>2344</v>
      </c>
      <c r="G186" s="11" t="s">
        <v>2345</v>
      </c>
      <c r="H186" s="15" t="s">
        <v>2346</v>
      </c>
      <c r="I186" s="27" t="s">
        <v>2574</v>
      </c>
    </row>
    <row r="187" spans="1:9" x14ac:dyDescent="0.25">
      <c r="A187" s="28" t="s">
        <v>2983</v>
      </c>
      <c r="B187" s="25" t="s">
        <v>631</v>
      </c>
      <c r="C187" s="7">
        <v>25</v>
      </c>
      <c r="D187" s="15" t="s">
        <v>1847</v>
      </c>
      <c r="E187" s="9" t="s">
        <v>3143</v>
      </c>
      <c r="F187" s="10" t="s">
        <v>1848</v>
      </c>
      <c r="G187" s="11" t="s">
        <v>20</v>
      </c>
      <c r="H187" s="15" t="s">
        <v>1849</v>
      </c>
      <c r="I187" s="27" t="s">
        <v>2575</v>
      </c>
    </row>
    <row r="188" spans="1:9" x14ac:dyDescent="0.25">
      <c r="A188" s="28" t="s">
        <v>2983</v>
      </c>
      <c r="B188" s="25" t="s">
        <v>631</v>
      </c>
      <c r="C188" s="7">
        <v>25</v>
      </c>
      <c r="D188" s="15" t="s">
        <v>23</v>
      </c>
      <c r="E188" s="9" t="s">
        <v>3144</v>
      </c>
      <c r="F188" s="10" t="s">
        <v>1850</v>
      </c>
      <c r="G188" s="11" t="s">
        <v>24</v>
      </c>
      <c r="H188" s="15" t="s">
        <v>1851</v>
      </c>
      <c r="I188" s="27" t="s">
        <v>2576</v>
      </c>
    </row>
    <row r="189" spans="1:9" x14ac:dyDescent="0.25">
      <c r="A189" s="28" t="s">
        <v>2983</v>
      </c>
      <c r="B189" s="25" t="s">
        <v>631</v>
      </c>
      <c r="C189" s="7">
        <v>25</v>
      </c>
      <c r="D189" s="15" t="s">
        <v>1852</v>
      </c>
      <c r="E189" s="9" t="s">
        <v>3145</v>
      </c>
      <c r="F189" s="10" t="s">
        <v>1853</v>
      </c>
      <c r="G189" s="11" t="s">
        <v>25</v>
      </c>
      <c r="H189" s="15" t="s">
        <v>1854</v>
      </c>
      <c r="I189" s="27" t="s">
        <v>2577</v>
      </c>
    </row>
    <row r="190" spans="1:9" x14ac:dyDescent="0.25">
      <c r="A190" s="28" t="s">
        <v>2983</v>
      </c>
      <c r="B190" s="25" t="s">
        <v>631</v>
      </c>
      <c r="C190" s="7">
        <v>25</v>
      </c>
      <c r="D190" s="15" t="s">
        <v>21</v>
      </c>
      <c r="E190" s="9" t="s">
        <v>3146</v>
      </c>
      <c r="F190" s="10" t="s">
        <v>1855</v>
      </c>
      <c r="G190" s="11" t="s">
        <v>22</v>
      </c>
      <c r="H190" s="15" t="s">
        <v>1856</v>
      </c>
      <c r="I190" s="27" t="s">
        <v>2578</v>
      </c>
    </row>
    <row r="191" spans="1:9" x14ac:dyDescent="0.25">
      <c r="A191" s="28" t="s">
        <v>2983</v>
      </c>
      <c r="B191" s="25" t="s">
        <v>631</v>
      </c>
      <c r="C191" s="7">
        <v>25</v>
      </c>
      <c r="D191" s="15" t="s">
        <v>1857</v>
      </c>
      <c r="E191" s="9" t="s">
        <v>3147</v>
      </c>
      <c r="F191" s="10" t="s">
        <v>1858</v>
      </c>
      <c r="G191" s="11" t="s">
        <v>1859</v>
      </c>
      <c r="H191" s="15" t="s">
        <v>1860</v>
      </c>
      <c r="I191" s="27" t="s">
        <v>2579</v>
      </c>
    </row>
    <row r="192" spans="1:9" x14ac:dyDescent="0.25">
      <c r="A192" s="28" t="s">
        <v>2983</v>
      </c>
      <c r="B192" s="25" t="s">
        <v>631</v>
      </c>
      <c r="C192" s="7">
        <v>25</v>
      </c>
      <c r="D192" s="15" t="s">
        <v>1861</v>
      </c>
      <c r="E192" s="9" t="s">
        <v>3148</v>
      </c>
      <c r="F192" s="10" t="s">
        <v>1862</v>
      </c>
      <c r="G192" s="11" t="s">
        <v>1863</v>
      </c>
      <c r="H192" s="15" t="s">
        <v>1864</v>
      </c>
      <c r="I192" s="27" t="s">
        <v>2580</v>
      </c>
    </row>
    <row r="193" spans="1:9" x14ac:dyDescent="0.25">
      <c r="A193" s="28" t="s">
        <v>2983</v>
      </c>
      <c r="B193" s="25" t="s">
        <v>630</v>
      </c>
      <c r="C193" s="7">
        <v>26</v>
      </c>
      <c r="D193" s="29" t="s">
        <v>1002</v>
      </c>
      <c r="E193" s="9">
        <v>2601</v>
      </c>
      <c r="F193" s="45" t="s">
        <v>1003</v>
      </c>
      <c r="G193" s="9" t="s">
        <v>1004</v>
      </c>
      <c r="H193" s="29" t="s">
        <v>1005</v>
      </c>
      <c r="I193" s="27" t="s">
        <v>2581</v>
      </c>
    </row>
    <row r="194" spans="1:9" x14ac:dyDescent="0.25">
      <c r="A194" s="28" t="s">
        <v>2983</v>
      </c>
      <c r="B194" s="25" t="s">
        <v>630</v>
      </c>
      <c r="C194" s="7">
        <v>26</v>
      </c>
      <c r="D194" s="29" t="s">
        <v>272</v>
      </c>
      <c r="E194" s="9">
        <v>2602</v>
      </c>
      <c r="F194" s="45" t="s">
        <v>1006</v>
      </c>
      <c r="G194" s="9" t="s">
        <v>1007</v>
      </c>
      <c r="H194" s="29" t="s">
        <v>1008</v>
      </c>
      <c r="I194" s="27" t="s">
        <v>2582</v>
      </c>
    </row>
    <row r="195" spans="1:9" x14ac:dyDescent="0.25">
      <c r="A195" s="28" t="s">
        <v>2983</v>
      </c>
      <c r="B195" s="25" t="s">
        <v>630</v>
      </c>
      <c r="C195" s="7">
        <v>26</v>
      </c>
      <c r="D195" s="29" t="s">
        <v>84</v>
      </c>
      <c r="E195" s="9">
        <v>2603</v>
      </c>
      <c r="F195" s="45" t="s">
        <v>1009</v>
      </c>
      <c r="G195" s="9" t="s">
        <v>1010</v>
      </c>
      <c r="H195" s="29" t="s">
        <v>1011</v>
      </c>
      <c r="I195" s="27" t="s">
        <v>2583</v>
      </c>
    </row>
    <row r="196" spans="1:9" x14ac:dyDescent="0.25">
      <c r="A196" s="28" t="s">
        <v>2983</v>
      </c>
      <c r="B196" s="25" t="s">
        <v>630</v>
      </c>
      <c r="C196" s="7">
        <v>26</v>
      </c>
      <c r="D196" s="29" t="s">
        <v>1012</v>
      </c>
      <c r="E196" s="9">
        <v>2604</v>
      </c>
      <c r="F196" s="45" t="s">
        <v>1013</v>
      </c>
      <c r="G196" s="9" t="s">
        <v>1014</v>
      </c>
      <c r="H196" s="29" t="s">
        <v>1015</v>
      </c>
      <c r="I196" s="27" t="s">
        <v>2584</v>
      </c>
    </row>
    <row r="197" spans="1:9" x14ac:dyDescent="0.25">
      <c r="A197" s="28" t="s">
        <v>2983</v>
      </c>
      <c r="B197" s="25" t="s">
        <v>630</v>
      </c>
      <c r="C197" s="7">
        <v>26</v>
      </c>
      <c r="D197" s="29" t="s">
        <v>273</v>
      </c>
      <c r="E197" s="9">
        <v>2605</v>
      </c>
      <c r="F197" s="45" t="s">
        <v>1016</v>
      </c>
      <c r="G197" s="9" t="s">
        <v>1017</v>
      </c>
      <c r="H197" s="29" t="s">
        <v>1018</v>
      </c>
      <c r="I197" s="27" t="s">
        <v>2585</v>
      </c>
    </row>
    <row r="198" spans="1:9" x14ac:dyDescent="0.25">
      <c r="A198" s="28" t="s">
        <v>2983</v>
      </c>
      <c r="B198" s="25" t="s">
        <v>630</v>
      </c>
      <c r="C198" s="7">
        <v>26</v>
      </c>
      <c r="D198" s="29" t="s">
        <v>449</v>
      </c>
      <c r="E198" s="9">
        <v>2606</v>
      </c>
      <c r="F198" s="45" t="s">
        <v>1019</v>
      </c>
      <c r="G198" s="9" t="s">
        <v>1020</v>
      </c>
      <c r="H198" s="29" t="s">
        <v>1021</v>
      </c>
      <c r="I198" s="27" t="s">
        <v>2586</v>
      </c>
    </row>
    <row r="199" spans="1:9" x14ac:dyDescent="0.25">
      <c r="A199" s="28" t="s">
        <v>2983</v>
      </c>
      <c r="B199" s="25" t="s">
        <v>630</v>
      </c>
      <c r="C199" s="7">
        <v>26</v>
      </c>
      <c r="D199" s="29" t="s">
        <v>462</v>
      </c>
      <c r="E199" s="9">
        <v>2607</v>
      </c>
      <c r="F199" s="45" t="s">
        <v>1022</v>
      </c>
      <c r="G199" s="9" t="s">
        <v>1023</v>
      </c>
      <c r="H199" s="29" t="s">
        <v>1024</v>
      </c>
      <c r="I199" s="27" t="s">
        <v>2587</v>
      </c>
    </row>
    <row r="200" spans="1:9" x14ac:dyDescent="0.25">
      <c r="A200" s="28" t="s">
        <v>2983</v>
      </c>
      <c r="B200" s="25" t="s">
        <v>630</v>
      </c>
      <c r="C200" s="7">
        <v>26</v>
      </c>
      <c r="D200" s="29" t="s">
        <v>463</v>
      </c>
      <c r="E200" s="9">
        <v>2608</v>
      </c>
      <c r="F200" s="45" t="s">
        <v>1025</v>
      </c>
      <c r="G200" s="9" t="s">
        <v>1026</v>
      </c>
      <c r="H200" s="29" t="s">
        <v>464</v>
      </c>
      <c r="I200" s="27" t="s">
        <v>2588</v>
      </c>
    </row>
    <row r="201" spans="1:9" x14ac:dyDescent="0.25">
      <c r="A201" s="28" t="s">
        <v>2983</v>
      </c>
      <c r="B201" s="25" t="s">
        <v>630</v>
      </c>
      <c r="C201" s="7">
        <v>26</v>
      </c>
      <c r="D201" s="29" t="s">
        <v>512</v>
      </c>
      <c r="E201" s="9">
        <v>2609</v>
      </c>
      <c r="F201" s="45" t="s">
        <v>1027</v>
      </c>
      <c r="G201" s="9" t="s">
        <v>1028</v>
      </c>
      <c r="H201" s="29" t="s">
        <v>513</v>
      </c>
      <c r="I201" s="27" t="s">
        <v>2589</v>
      </c>
    </row>
    <row r="202" spans="1:9" x14ac:dyDescent="0.25">
      <c r="A202" s="28" t="s">
        <v>2983</v>
      </c>
      <c r="B202" s="25" t="s">
        <v>630</v>
      </c>
      <c r="C202" s="7">
        <v>26</v>
      </c>
      <c r="D202" s="29" t="s">
        <v>1029</v>
      </c>
      <c r="E202" s="9">
        <v>2610</v>
      </c>
      <c r="F202" s="45" t="s">
        <v>1030</v>
      </c>
      <c r="G202" s="9" t="s">
        <v>1031</v>
      </c>
      <c r="H202" s="29" t="s">
        <v>1032</v>
      </c>
      <c r="I202" s="27" t="s">
        <v>2590</v>
      </c>
    </row>
    <row r="203" spans="1:9" x14ac:dyDescent="0.25">
      <c r="A203" s="28" t="s">
        <v>2983</v>
      </c>
      <c r="B203" s="25" t="s">
        <v>575</v>
      </c>
      <c r="C203" s="7">
        <v>27</v>
      </c>
      <c r="D203" s="15" t="s">
        <v>368</v>
      </c>
      <c r="E203" s="9" t="s">
        <v>3149</v>
      </c>
      <c r="F203" s="10" t="s">
        <v>729</v>
      </c>
      <c r="G203" s="11" t="s">
        <v>369</v>
      </c>
      <c r="H203" s="15" t="s">
        <v>730</v>
      </c>
      <c r="I203" s="27" t="s">
        <v>2591</v>
      </c>
    </row>
    <row r="204" spans="1:9" x14ac:dyDescent="0.25">
      <c r="A204" s="28" t="s">
        <v>2983</v>
      </c>
      <c r="B204" s="25" t="s">
        <v>575</v>
      </c>
      <c r="C204" s="7">
        <v>27</v>
      </c>
      <c r="D204" s="15" t="s">
        <v>731</v>
      </c>
      <c r="E204" s="9" t="s">
        <v>3150</v>
      </c>
      <c r="F204" s="10" t="s">
        <v>732</v>
      </c>
      <c r="G204" s="11" t="s">
        <v>373</v>
      </c>
      <c r="H204" s="15" t="s">
        <v>372</v>
      </c>
      <c r="I204" s="27" t="s">
        <v>2592</v>
      </c>
    </row>
    <row r="205" spans="1:9" x14ac:dyDescent="0.25">
      <c r="A205" s="28" t="s">
        <v>2983</v>
      </c>
      <c r="B205" s="25" t="s">
        <v>575</v>
      </c>
      <c r="C205" s="7">
        <v>27</v>
      </c>
      <c r="D205" s="15" t="s">
        <v>733</v>
      </c>
      <c r="E205" s="9" t="s">
        <v>3151</v>
      </c>
      <c r="F205" s="10" t="s">
        <v>734</v>
      </c>
      <c r="G205" s="11" t="s">
        <v>374</v>
      </c>
      <c r="H205" s="15" t="s">
        <v>735</v>
      </c>
      <c r="I205" s="27" t="s">
        <v>2593</v>
      </c>
    </row>
    <row r="206" spans="1:9" x14ac:dyDescent="0.25">
      <c r="A206" s="28" t="s">
        <v>2983</v>
      </c>
      <c r="B206" s="25" t="s">
        <v>575</v>
      </c>
      <c r="C206" s="7">
        <v>27</v>
      </c>
      <c r="D206" s="15" t="s">
        <v>736</v>
      </c>
      <c r="E206" s="9" t="s">
        <v>3152</v>
      </c>
      <c r="F206" s="10" t="s">
        <v>737</v>
      </c>
      <c r="G206" s="11" t="s">
        <v>376</v>
      </c>
      <c r="H206" s="15" t="s">
        <v>375</v>
      </c>
      <c r="I206" s="27" t="s">
        <v>2594</v>
      </c>
    </row>
    <row r="207" spans="1:9" x14ac:dyDescent="0.25">
      <c r="A207" s="28" t="s">
        <v>2983</v>
      </c>
      <c r="B207" s="25" t="s">
        <v>575</v>
      </c>
      <c r="C207" s="7">
        <v>27</v>
      </c>
      <c r="D207" s="15" t="s">
        <v>738</v>
      </c>
      <c r="E207" s="9" t="s">
        <v>3153</v>
      </c>
      <c r="F207" s="10" t="s">
        <v>739</v>
      </c>
      <c r="G207" s="11" t="s">
        <v>740</v>
      </c>
      <c r="H207" s="15" t="s">
        <v>511</v>
      </c>
      <c r="I207" s="27" t="s">
        <v>2595</v>
      </c>
    </row>
    <row r="208" spans="1:9" x14ac:dyDescent="0.25">
      <c r="A208" s="28" t="s">
        <v>2983</v>
      </c>
      <c r="B208" s="25" t="s">
        <v>575</v>
      </c>
      <c r="C208" s="7">
        <v>27</v>
      </c>
      <c r="D208" s="15" t="s">
        <v>741</v>
      </c>
      <c r="E208" s="9" t="s">
        <v>3154</v>
      </c>
      <c r="F208" s="10" t="s">
        <v>742</v>
      </c>
      <c r="G208" s="11" t="s">
        <v>743</v>
      </c>
      <c r="H208" s="15" t="s">
        <v>744</v>
      </c>
      <c r="I208" s="27" t="s">
        <v>2596</v>
      </c>
    </row>
    <row r="209" spans="1:9" x14ac:dyDescent="0.25">
      <c r="A209" s="28" t="s">
        <v>2983</v>
      </c>
      <c r="B209" s="25" t="s">
        <v>587</v>
      </c>
      <c r="C209" s="7">
        <v>28</v>
      </c>
      <c r="D209" s="15" t="s">
        <v>1507</v>
      </c>
      <c r="E209" s="9" t="s">
        <v>3155</v>
      </c>
      <c r="F209" s="10" t="s">
        <v>638</v>
      </c>
      <c r="G209" s="11" t="s">
        <v>1508</v>
      </c>
      <c r="H209" s="15" t="s">
        <v>1509</v>
      </c>
      <c r="I209" s="27" t="s">
        <v>2597</v>
      </c>
    </row>
    <row r="210" spans="1:9" x14ac:dyDescent="0.25">
      <c r="A210" s="28" t="s">
        <v>2983</v>
      </c>
      <c r="B210" s="25" t="s">
        <v>587</v>
      </c>
      <c r="C210" s="7">
        <v>28</v>
      </c>
      <c r="D210" s="15" t="s">
        <v>1510</v>
      </c>
      <c r="E210" s="9" t="s">
        <v>3156</v>
      </c>
      <c r="F210" s="10" t="s">
        <v>1511</v>
      </c>
      <c r="G210" s="11" t="s">
        <v>310</v>
      </c>
      <c r="H210" s="15" t="s">
        <v>1512</v>
      </c>
      <c r="I210" s="27" t="s">
        <v>2598</v>
      </c>
    </row>
    <row r="211" spans="1:9" x14ac:dyDescent="0.25">
      <c r="A211" s="28" t="s">
        <v>2983</v>
      </c>
      <c r="B211" s="25" t="s">
        <v>587</v>
      </c>
      <c r="C211" s="7">
        <v>28</v>
      </c>
      <c r="D211" s="15" t="s">
        <v>1513</v>
      </c>
      <c r="E211" s="9" t="s">
        <v>3157</v>
      </c>
      <c r="F211" s="10" t="s">
        <v>1514</v>
      </c>
      <c r="G211" s="11" t="s">
        <v>311</v>
      </c>
      <c r="H211" s="15" t="s">
        <v>1515</v>
      </c>
      <c r="I211" s="27" t="s">
        <v>2599</v>
      </c>
    </row>
    <row r="212" spans="1:9" x14ac:dyDescent="0.25">
      <c r="A212" s="28" t="s">
        <v>2983</v>
      </c>
      <c r="B212" s="25" t="s">
        <v>587</v>
      </c>
      <c r="C212" s="7">
        <v>28</v>
      </c>
      <c r="D212" s="15" t="s">
        <v>1516</v>
      </c>
      <c r="E212" s="9" t="s">
        <v>3158</v>
      </c>
      <c r="F212" s="10" t="s">
        <v>1517</v>
      </c>
      <c r="G212" s="11" t="s">
        <v>312</v>
      </c>
      <c r="H212" s="15" t="s">
        <v>1518</v>
      </c>
      <c r="I212" s="27" t="s">
        <v>2600</v>
      </c>
    </row>
    <row r="213" spans="1:9" x14ac:dyDescent="0.25">
      <c r="A213" s="28" t="s">
        <v>2983</v>
      </c>
      <c r="B213" s="25" t="s">
        <v>587</v>
      </c>
      <c r="C213" s="7">
        <v>28</v>
      </c>
      <c r="D213" s="15" t="s">
        <v>1519</v>
      </c>
      <c r="E213" s="9" t="s">
        <v>3159</v>
      </c>
      <c r="F213" s="10" t="s">
        <v>1520</v>
      </c>
      <c r="G213" s="11" t="s">
        <v>1521</v>
      </c>
      <c r="H213" s="15" t="s">
        <v>1522</v>
      </c>
      <c r="I213" s="27" t="s">
        <v>2601</v>
      </c>
    </row>
    <row r="214" spans="1:9" x14ac:dyDescent="0.25">
      <c r="A214" s="28" t="s">
        <v>2983</v>
      </c>
      <c r="B214" s="25" t="s">
        <v>577</v>
      </c>
      <c r="C214" s="7">
        <v>29</v>
      </c>
      <c r="D214" s="15" t="s">
        <v>766</v>
      </c>
      <c r="E214" s="9" t="s">
        <v>3160</v>
      </c>
      <c r="F214" s="10" t="s">
        <v>767</v>
      </c>
      <c r="G214" s="11" t="s">
        <v>768</v>
      </c>
      <c r="H214" s="15" t="s">
        <v>769</v>
      </c>
      <c r="I214" s="27" t="s">
        <v>2602</v>
      </c>
    </row>
    <row r="215" spans="1:9" x14ac:dyDescent="0.25">
      <c r="A215" s="28" t="s">
        <v>2983</v>
      </c>
      <c r="B215" s="25" t="s">
        <v>577</v>
      </c>
      <c r="C215" s="7">
        <v>29</v>
      </c>
      <c r="D215" s="15" t="s">
        <v>168</v>
      </c>
      <c r="E215" s="9" t="s">
        <v>3161</v>
      </c>
      <c r="F215" s="10" t="s">
        <v>770</v>
      </c>
      <c r="G215" s="11" t="s">
        <v>771</v>
      </c>
      <c r="H215" s="15" t="s">
        <v>772</v>
      </c>
      <c r="I215" s="27" t="s">
        <v>2603</v>
      </c>
    </row>
    <row r="216" spans="1:9" x14ac:dyDescent="0.25">
      <c r="A216" s="28" t="s">
        <v>2983</v>
      </c>
      <c r="B216" s="25" t="s">
        <v>577</v>
      </c>
      <c r="C216" s="7">
        <v>29</v>
      </c>
      <c r="D216" s="15" t="s">
        <v>170</v>
      </c>
      <c r="E216" s="9" t="s">
        <v>3162</v>
      </c>
      <c r="F216" s="10" t="s">
        <v>773</v>
      </c>
      <c r="G216" s="11" t="s">
        <v>774</v>
      </c>
      <c r="H216" s="15" t="s">
        <v>775</v>
      </c>
      <c r="I216" s="27" t="s">
        <v>2604</v>
      </c>
    </row>
    <row r="217" spans="1:9" x14ac:dyDescent="0.25">
      <c r="A217" s="28" t="s">
        <v>2983</v>
      </c>
      <c r="B217" s="25" t="s">
        <v>577</v>
      </c>
      <c r="C217" s="7">
        <v>29</v>
      </c>
      <c r="D217" s="15" t="s">
        <v>169</v>
      </c>
      <c r="E217" s="9" t="s">
        <v>3163</v>
      </c>
      <c r="F217" s="10" t="s">
        <v>776</v>
      </c>
      <c r="G217" s="11" t="s">
        <v>777</v>
      </c>
      <c r="H217" s="29" t="s">
        <v>778</v>
      </c>
      <c r="I217" s="27" t="s">
        <v>2605</v>
      </c>
    </row>
    <row r="218" spans="1:9" x14ac:dyDescent="0.25">
      <c r="A218" s="28" t="s">
        <v>2983</v>
      </c>
      <c r="B218" s="25" t="s">
        <v>577</v>
      </c>
      <c r="C218" s="7">
        <v>29</v>
      </c>
      <c r="D218" s="15" t="s">
        <v>171</v>
      </c>
      <c r="E218" s="9" t="s">
        <v>3164</v>
      </c>
      <c r="F218" s="10" t="s">
        <v>779</v>
      </c>
      <c r="G218" s="11" t="s">
        <v>780</v>
      </c>
      <c r="H218" s="29" t="s">
        <v>781</v>
      </c>
      <c r="I218" s="27" t="s">
        <v>2606</v>
      </c>
    </row>
    <row r="219" spans="1:9" x14ac:dyDescent="0.25">
      <c r="A219" s="28" t="s">
        <v>2983</v>
      </c>
      <c r="B219" s="25" t="s">
        <v>577</v>
      </c>
      <c r="C219" s="7">
        <v>29</v>
      </c>
      <c r="D219" s="15" t="s">
        <v>782</v>
      </c>
      <c r="E219" s="9" t="s">
        <v>3165</v>
      </c>
      <c r="F219" s="10" t="s">
        <v>783</v>
      </c>
      <c r="G219" s="11" t="s">
        <v>784</v>
      </c>
      <c r="H219" s="29" t="s">
        <v>785</v>
      </c>
      <c r="I219" s="27" t="s">
        <v>2607</v>
      </c>
    </row>
    <row r="220" spans="1:9" x14ac:dyDescent="0.25">
      <c r="A220" s="28" t="s">
        <v>2983</v>
      </c>
      <c r="B220" s="25" t="s">
        <v>577</v>
      </c>
      <c r="C220" s="7">
        <v>29</v>
      </c>
      <c r="D220" s="15" t="s">
        <v>786</v>
      </c>
      <c r="E220" s="9" t="s">
        <v>3166</v>
      </c>
      <c r="F220" s="10" t="s">
        <v>787</v>
      </c>
      <c r="G220" s="11" t="s">
        <v>436</v>
      </c>
      <c r="H220" s="29" t="s">
        <v>788</v>
      </c>
      <c r="I220" s="27" t="s">
        <v>2608</v>
      </c>
    </row>
    <row r="221" spans="1:9" x14ac:dyDescent="0.25">
      <c r="A221" s="28" t="s">
        <v>2983</v>
      </c>
      <c r="B221" s="25" t="s">
        <v>577</v>
      </c>
      <c r="C221" s="7">
        <v>29</v>
      </c>
      <c r="D221" s="15" t="s">
        <v>789</v>
      </c>
      <c r="E221" s="9" t="s">
        <v>3167</v>
      </c>
      <c r="F221" s="10" t="s">
        <v>790</v>
      </c>
      <c r="G221" s="11" t="s">
        <v>503</v>
      </c>
      <c r="H221" s="29" t="s">
        <v>791</v>
      </c>
      <c r="I221" s="27" t="s">
        <v>2609</v>
      </c>
    </row>
    <row r="222" spans="1:9" x14ac:dyDescent="0.25">
      <c r="A222" s="28" t="s">
        <v>2983</v>
      </c>
      <c r="B222" s="25" t="s">
        <v>578</v>
      </c>
      <c r="C222" s="7">
        <v>30</v>
      </c>
      <c r="D222" s="21" t="s">
        <v>247</v>
      </c>
      <c r="E222" s="9" t="s">
        <v>3168</v>
      </c>
      <c r="F222" s="4" t="s">
        <v>634</v>
      </c>
      <c r="G222" s="9" t="s">
        <v>934</v>
      </c>
      <c r="H222" s="29" t="s">
        <v>935</v>
      </c>
      <c r="I222" s="27" t="s">
        <v>2610</v>
      </c>
    </row>
    <row r="223" spans="1:9" x14ac:dyDescent="0.25">
      <c r="A223" s="28" t="s">
        <v>2983</v>
      </c>
      <c r="B223" s="25" t="s">
        <v>578</v>
      </c>
      <c r="C223" s="7">
        <v>30</v>
      </c>
      <c r="D223" s="21" t="s">
        <v>248</v>
      </c>
      <c r="E223" s="9" t="s">
        <v>3169</v>
      </c>
      <c r="F223" s="4" t="s">
        <v>936</v>
      </c>
      <c r="G223" s="9" t="s">
        <v>249</v>
      </c>
      <c r="H223" s="29" t="s">
        <v>937</v>
      </c>
      <c r="I223" s="27" t="s">
        <v>2611</v>
      </c>
    </row>
    <row r="224" spans="1:9" x14ac:dyDescent="0.25">
      <c r="A224" s="28" t="s">
        <v>2983</v>
      </c>
      <c r="B224" s="25" t="s">
        <v>578</v>
      </c>
      <c r="C224" s="7">
        <v>30</v>
      </c>
      <c r="D224" s="21" t="s">
        <v>265</v>
      </c>
      <c r="E224" s="9" t="s">
        <v>3170</v>
      </c>
      <c r="F224" s="9" t="s">
        <v>938</v>
      </c>
      <c r="G224" s="9" t="s">
        <v>266</v>
      </c>
      <c r="H224" s="29" t="s">
        <v>939</v>
      </c>
      <c r="I224" s="27" t="s">
        <v>2612</v>
      </c>
    </row>
    <row r="225" spans="1:9" x14ac:dyDescent="0.25">
      <c r="A225" s="28" t="s">
        <v>2983</v>
      </c>
      <c r="B225" s="25" t="s">
        <v>578</v>
      </c>
      <c r="C225" s="7">
        <v>30</v>
      </c>
      <c r="D225" s="21" t="s">
        <v>267</v>
      </c>
      <c r="E225" s="9" t="s">
        <v>3171</v>
      </c>
      <c r="F225" s="9" t="s">
        <v>940</v>
      </c>
      <c r="G225" s="9" t="s">
        <v>268</v>
      </c>
      <c r="H225" s="29" t="s">
        <v>941</v>
      </c>
      <c r="I225" s="27" t="s">
        <v>2613</v>
      </c>
    </row>
    <row r="226" spans="1:9" x14ac:dyDescent="0.25">
      <c r="A226" s="28" t="s">
        <v>2983</v>
      </c>
      <c r="B226" s="25" t="s">
        <v>578</v>
      </c>
      <c r="C226" s="7">
        <v>30</v>
      </c>
      <c r="D226" s="21" t="s">
        <v>942</v>
      </c>
      <c r="E226" s="9" t="s">
        <v>3172</v>
      </c>
      <c r="F226" s="9" t="s">
        <v>943</v>
      </c>
      <c r="G226" s="9" t="s">
        <v>315</v>
      </c>
      <c r="H226" s="29" t="s">
        <v>944</v>
      </c>
      <c r="I226" s="27" t="s">
        <v>2614</v>
      </c>
    </row>
    <row r="227" spans="1:9" x14ac:dyDescent="0.25">
      <c r="A227" s="28" t="s">
        <v>2983</v>
      </c>
      <c r="B227" s="25" t="s">
        <v>578</v>
      </c>
      <c r="C227" s="7">
        <v>30</v>
      </c>
      <c r="D227" s="21" t="s">
        <v>945</v>
      </c>
      <c r="E227" s="9" t="s">
        <v>3173</v>
      </c>
      <c r="F227" s="9" t="s">
        <v>946</v>
      </c>
      <c r="G227" s="9" t="s">
        <v>269</v>
      </c>
      <c r="H227" s="29" t="s">
        <v>947</v>
      </c>
      <c r="I227" s="27" t="s">
        <v>2615</v>
      </c>
    </row>
    <row r="228" spans="1:9" x14ac:dyDescent="0.25">
      <c r="A228" s="28" t="s">
        <v>2983</v>
      </c>
      <c r="B228" s="25" t="s">
        <v>578</v>
      </c>
      <c r="C228" s="7">
        <v>30</v>
      </c>
      <c r="D228" s="21" t="s">
        <v>948</v>
      </c>
      <c r="E228" s="9" t="s">
        <v>3174</v>
      </c>
      <c r="F228" s="9" t="s">
        <v>949</v>
      </c>
      <c r="G228" s="9" t="s">
        <v>271</v>
      </c>
      <c r="H228" s="29" t="s">
        <v>950</v>
      </c>
      <c r="I228" s="27" t="s">
        <v>2616</v>
      </c>
    </row>
    <row r="229" spans="1:9" x14ac:dyDescent="0.25">
      <c r="A229" s="28" t="s">
        <v>2983</v>
      </c>
      <c r="B229" s="25" t="s">
        <v>578</v>
      </c>
      <c r="C229" s="7">
        <v>30</v>
      </c>
      <c r="D229" s="21" t="s">
        <v>951</v>
      </c>
      <c r="E229" s="9" t="s">
        <v>3175</v>
      </c>
      <c r="F229" s="9" t="s">
        <v>952</v>
      </c>
      <c r="G229" s="9" t="s">
        <v>451</v>
      </c>
      <c r="H229" s="29" t="s">
        <v>953</v>
      </c>
      <c r="I229" s="27" t="s">
        <v>2617</v>
      </c>
    </row>
    <row r="230" spans="1:9" x14ac:dyDescent="0.25">
      <c r="A230" s="28" t="s">
        <v>2983</v>
      </c>
      <c r="B230" s="25" t="s">
        <v>578</v>
      </c>
      <c r="C230" s="7">
        <v>30</v>
      </c>
      <c r="D230" s="21" t="s">
        <v>954</v>
      </c>
      <c r="E230" s="9" t="s">
        <v>3176</v>
      </c>
      <c r="F230" s="9" t="s">
        <v>955</v>
      </c>
      <c r="G230" s="9" t="s">
        <v>956</v>
      </c>
      <c r="H230" s="29" t="s">
        <v>957</v>
      </c>
      <c r="I230" s="27" t="s">
        <v>2618</v>
      </c>
    </row>
    <row r="231" spans="1:9" x14ac:dyDescent="0.25">
      <c r="A231" s="28" t="s">
        <v>2983</v>
      </c>
      <c r="B231" s="25" t="s">
        <v>578</v>
      </c>
      <c r="C231" s="7">
        <v>30</v>
      </c>
      <c r="D231" s="21" t="s">
        <v>958</v>
      </c>
      <c r="E231" s="9" t="s">
        <v>3177</v>
      </c>
      <c r="F231" s="9" t="s">
        <v>959</v>
      </c>
      <c r="G231" s="9" t="s">
        <v>960</v>
      </c>
      <c r="H231" s="29" t="s">
        <v>961</v>
      </c>
      <c r="I231" s="27" t="s">
        <v>2619</v>
      </c>
    </row>
    <row r="232" spans="1:9" x14ac:dyDescent="0.25">
      <c r="A232" s="28" t="s">
        <v>2983</v>
      </c>
      <c r="B232" s="25" t="s">
        <v>579</v>
      </c>
      <c r="C232" s="7">
        <v>31</v>
      </c>
      <c r="D232" s="15" t="s">
        <v>1067</v>
      </c>
      <c r="E232" s="9" t="s">
        <v>3178</v>
      </c>
      <c r="F232" s="9" t="s">
        <v>1068</v>
      </c>
      <c r="G232" s="11" t="s">
        <v>29</v>
      </c>
      <c r="H232" s="15" t="s">
        <v>1069</v>
      </c>
      <c r="I232" s="27" t="s">
        <v>2620</v>
      </c>
    </row>
    <row r="233" spans="1:9" x14ac:dyDescent="0.25">
      <c r="A233" s="28" t="s">
        <v>2983</v>
      </c>
      <c r="B233" s="25" t="s">
        <v>579</v>
      </c>
      <c r="C233" s="7">
        <v>31</v>
      </c>
      <c r="D233" s="15" t="s">
        <v>30</v>
      </c>
      <c r="E233" s="9" t="s">
        <v>3179</v>
      </c>
      <c r="F233" s="9" t="s">
        <v>1070</v>
      </c>
      <c r="G233" s="11" t="s">
        <v>31</v>
      </c>
      <c r="H233" s="15" t="s">
        <v>1071</v>
      </c>
      <c r="I233" s="27" t="s">
        <v>2621</v>
      </c>
    </row>
    <row r="234" spans="1:9" x14ac:dyDescent="0.25">
      <c r="A234" s="28" t="s">
        <v>2983</v>
      </c>
      <c r="B234" s="25" t="s">
        <v>579</v>
      </c>
      <c r="C234" s="7">
        <v>31</v>
      </c>
      <c r="D234" s="15" t="s">
        <v>847</v>
      </c>
      <c r="E234" s="9" t="s">
        <v>3180</v>
      </c>
      <c r="F234" s="9" t="s">
        <v>1072</v>
      </c>
      <c r="G234" s="11" t="s">
        <v>34</v>
      </c>
      <c r="H234" s="15" t="s">
        <v>1073</v>
      </c>
      <c r="I234" s="27" t="s">
        <v>2622</v>
      </c>
    </row>
    <row r="235" spans="1:9" x14ac:dyDescent="0.25">
      <c r="A235" s="28" t="s">
        <v>2983</v>
      </c>
      <c r="B235" s="25" t="s">
        <v>579</v>
      </c>
      <c r="C235" s="7">
        <v>31</v>
      </c>
      <c r="D235" s="15" t="s">
        <v>424</v>
      </c>
      <c r="E235" s="9" t="s">
        <v>3181</v>
      </c>
      <c r="F235" s="9" t="s">
        <v>1074</v>
      </c>
      <c r="G235" s="11" t="s">
        <v>425</v>
      </c>
      <c r="H235" s="15" t="s">
        <v>1075</v>
      </c>
      <c r="I235" s="27" t="s">
        <v>2623</v>
      </c>
    </row>
    <row r="236" spans="1:9" x14ac:dyDescent="0.25">
      <c r="A236" s="28" t="s">
        <v>2983</v>
      </c>
      <c r="B236" s="25" t="s">
        <v>579</v>
      </c>
      <c r="C236" s="7">
        <v>31</v>
      </c>
      <c r="D236" s="15" t="s">
        <v>35</v>
      </c>
      <c r="E236" s="9" t="s">
        <v>3182</v>
      </c>
      <c r="F236" s="9" t="s">
        <v>1076</v>
      </c>
      <c r="G236" s="11" t="s">
        <v>36</v>
      </c>
      <c r="H236" s="15" t="s">
        <v>1077</v>
      </c>
      <c r="I236" s="27" t="s">
        <v>2624</v>
      </c>
    </row>
    <row r="237" spans="1:9" x14ac:dyDescent="0.25">
      <c r="A237" s="28" t="s">
        <v>2983</v>
      </c>
      <c r="B237" s="25" t="s">
        <v>579</v>
      </c>
      <c r="C237" s="7">
        <v>31</v>
      </c>
      <c r="D237" s="15" t="s">
        <v>37</v>
      </c>
      <c r="E237" s="9" t="s">
        <v>3183</v>
      </c>
      <c r="F237" s="9" t="s">
        <v>1078</v>
      </c>
      <c r="G237" s="11" t="s">
        <v>38</v>
      </c>
      <c r="H237" s="15" t="s">
        <v>1079</v>
      </c>
      <c r="I237" s="27" t="s">
        <v>2625</v>
      </c>
    </row>
    <row r="238" spans="1:9" x14ac:dyDescent="0.25">
      <c r="A238" s="28" t="s">
        <v>2983</v>
      </c>
      <c r="B238" s="25" t="s">
        <v>579</v>
      </c>
      <c r="C238" s="7">
        <v>31</v>
      </c>
      <c r="D238" s="15" t="s">
        <v>32</v>
      </c>
      <c r="E238" s="9" t="s">
        <v>3184</v>
      </c>
      <c r="F238" s="9" t="s">
        <v>1080</v>
      </c>
      <c r="G238" s="11" t="s">
        <v>33</v>
      </c>
      <c r="H238" s="15" t="s">
        <v>1081</v>
      </c>
      <c r="I238" s="27" t="s">
        <v>2626</v>
      </c>
    </row>
    <row r="239" spans="1:9" x14ac:dyDescent="0.25">
      <c r="A239" s="28" t="s">
        <v>2983</v>
      </c>
      <c r="B239" s="25" t="s">
        <v>579</v>
      </c>
      <c r="C239" s="7">
        <v>31</v>
      </c>
      <c r="D239" s="15" t="s">
        <v>1082</v>
      </c>
      <c r="E239" s="9" t="s">
        <v>3185</v>
      </c>
      <c r="F239" s="9" t="s">
        <v>1083</v>
      </c>
      <c r="G239" s="11" t="s">
        <v>1084</v>
      </c>
      <c r="H239" s="15" t="s">
        <v>1085</v>
      </c>
      <c r="I239" s="27" t="s">
        <v>2627</v>
      </c>
    </row>
    <row r="240" spans="1:9" x14ac:dyDescent="0.25">
      <c r="A240" s="28" t="s">
        <v>2983</v>
      </c>
      <c r="B240" s="25" t="s">
        <v>579</v>
      </c>
      <c r="C240" s="7">
        <v>31</v>
      </c>
      <c r="D240" s="15" t="s">
        <v>103</v>
      </c>
      <c r="E240" s="9" t="s">
        <v>3186</v>
      </c>
      <c r="F240" s="9" t="s">
        <v>1086</v>
      </c>
      <c r="G240" s="11" t="s">
        <v>1087</v>
      </c>
      <c r="H240" s="15" t="s">
        <v>1088</v>
      </c>
      <c r="I240" s="27" t="s">
        <v>2628</v>
      </c>
    </row>
    <row r="241" spans="1:9" x14ac:dyDescent="0.25">
      <c r="A241" s="28" t="s">
        <v>2983</v>
      </c>
      <c r="B241" s="25" t="s">
        <v>579</v>
      </c>
      <c r="C241" s="7">
        <v>31</v>
      </c>
      <c r="D241" s="15" t="s">
        <v>1089</v>
      </c>
      <c r="E241" s="9" t="s">
        <v>3187</v>
      </c>
      <c r="F241" s="9" t="s">
        <v>1090</v>
      </c>
      <c r="G241" s="11" t="s">
        <v>1091</v>
      </c>
      <c r="H241" s="15" t="s">
        <v>1092</v>
      </c>
      <c r="I241" s="27" t="s">
        <v>2629</v>
      </c>
    </row>
    <row r="242" spans="1:9" x14ac:dyDescent="0.25">
      <c r="A242" s="28" t="s">
        <v>2983</v>
      </c>
      <c r="B242" s="25" t="s">
        <v>580</v>
      </c>
      <c r="C242" s="7">
        <v>32</v>
      </c>
      <c r="D242" s="29" t="s">
        <v>1440</v>
      </c>
      <c r="E242" s="9" t="s">
        <v>3188</v>
      </c>
      <c r="F242" s="9" t="s">
        <v>1441</v>
      </c>
      <c r="G242" s="9" t="s">
        <v>289</v>
      </c>
      <c r="H242" s="21" t="s">
        <v>1469</v>
      </c>
      <c r="I242" s="27" t="s">
        <v>2630</v>
      </c>
    </row>
    <row r="243" spans="1:9" x14ac:dyDescent="0.25">
      <c r="A243" s="28" t="s">
        <v>2983</v>
      </c>
      <c r="B243" s="25" t="s">
        <v>580</v>
      </c>
      <c r="C243" s="7">
        <v>32</v>
      </c>
      <c r="D243" s="21" t="s">
        <v>290</v>
      </c>
      <c r="E243" s="9" t="s">
        <v>3189</v>
      </c>
      <c r="F243" s="9" t="s">
        <v>1442</v>
      </c>
      <c r="G243" s="9" t="s">
        <v>291</v>
      </c>
      <c r="H243" s="29" t="s">
        <v>1443</v>
      </c>
      <c r="I243" s="27" t="s">
        <v>2631</v>
      </c>
    </row>
    <row r="244" spans="1:9" x14ac:dyDescent="0.25">
      <c r="A244" s="28" t="s">
        <v>2983</v>
      </c>
      <c r="B244" s="25" t="s">
        <v>580</v>
      </c>
      <c r="C244" s="7">
        <v>32</v>
      </c>
      <c r="D244" s="21" t="s">
        <v>1444</v>
      </c>
      <c r="E244" s="9" t="s">
        <v>3190</v>
      </c>
      <c r="F244" s="9" t="s">
        <v>1445</v>
      </c>
      <c r="G244" s="9" t="s">
        <v>1446</v>
      </c>
      <c r="H244" s="29" t="s">
        <v>1447</v>
      </c>
      <c r="I244" s="27" t="s">
        <v>2632</v>
      </c>
    </row>
    <row r="245" spans="1:9" x14ac:dyDescent="0.25">
      <c r="A245" s="28" t="s">
        <v>2983</v>
      </c>
      <c r="B245" s="25" t="s">
        <v>580</v>
      </c>
      <c r="C245" s="7">
        <v>32</v>
      </c>
      <c r="D245" s="21" t="s">
        <v>1448</v>
      </c>
      <c r="E245" s="9" t="s">
        <v>3191</v>
      </c>
      <c r="F245" s="9" t="s">
        <v>1449</v>
      </c>
      <c r="G245" s="9" t="s">
        <v>1450</v>
      </c>
      <c r="H245" s="29" t="s">
        <v>1451</v>
      </c>
      <c r="I245" s="27" t="s">
        <v>2633</v>
      </c>
    </row>
    <row r="246" spans="1:9" x14ac:dyDescent="0.25">
      <c r="A246" s="28" t="s">
        <v>2983</v>
      </c>
      <c r="B246" s="25" t="s">
        <v>580</v>
      </c>
      <c r="C246" s="7">
        <v>32</v>
      </c>
      <c r="D246" s="21" t="s">
        <v>1452</v>
      </c>
      <c r="E246" s="9" t="s">
        <v>3192</v>
      </c>
      <c r="F246" s="9" t="s">
        <v>1453</v>
      </c>
      <c r="G246" s="9" t="s">
        <v>292</v>
      </c>
      <c r="H246" s="29" t="s">
        <v>1454</v>
      </c>
      <c r="I246" s="27" t="s">
        <v>2634</v>
      </c>
    </row>
    <row r="247" spans="1:9" x14ac:dyDescent="0.25">
      <c r="A247" s="28" t="s">
        <v>2983</v>
      </c>
      <c r="B247" s="25" t="s">
        <v>580</v>
      </c>
      <c r="C247" s="7">
        <v>32</v>
      </c>
      <c r="D247" s="21" t="s">
        <v>1455</v>
      </c>
      <c r="E247" s="9" t="s">
        <v>3193</v>
      </c>
      <c r="F247" s="9" t="s">
        <v>1456</v>
      </c>
      <c r="G247" s="9" t="s">
        <v>548</v>
      </c>
      <c r="H247" s="29" t="s">
        <v>1457</v>
      </c>
      <c r="I247" s="27" t="s">
        <v>2635</v>
      </c>
    </row>
    <row r="248" spans="1:9" x14ac:dyDescent="0.25">
      <c r="A248" s="28" t="s">
        <v>2983</v>
      </c>
      <c r="B248" s="25" t="s">
        <v>580</v>
      </c>
      <c r="C248" s="7">
        <v>32</v>
      </c>
      <c r="D248" s="21" t="s">
        <v>1458</v>
      </c>
      <c r="E248" s="9" t="s">
        <v>3194</v>
      </c>
      <c r="F248" s="9" t="s">
        <v>1459</v>
      </c>
      <c r="G248" s="9" t="s">
        <v>420</v>
      </c>
      <c r="H248" s="29" t="s">
        <v>1460</v>
      </c>
      <c r="I248" s="27" t="s">
        <v>2636</v>
      </c>
    </row>
    <row r="249" spans="1:9" x14ac:dyDescent="0.25">
      <c r="A249" s="28" t="s">
        <v>2983</v>
      </c>
      <c r="B249" s="25" t="s">
        <v>580</v>
      </c>
      <c r="C249" s="7">
        <v>32</v>
      </c>
      <c r="D249" s="21" t="s">
        <v>1461</v>
      </c>
      <c r="E249" s="9" t="s">
        <v>3195</v>
      </c>
      <c r="F249" s="9" t="s">
        <v>1462</v>
      </c>
      <c r="G249" s="9" t="s">
        <v>421</v>
      </c>
      <c r="H249" s="29" t="s">
        <v>1463</v>
      </c>
      <c r="I249" s="27" t="s">
        <v>2637</v>
      </c>
    </row>
    <row r="250" spans="1:9" x14ac:dyDescent="0.25">
      <c r="A250" s="28" t="s">
        <v>2983</v>
      </c>
      <c r="B250" s="25" t="s">
        <v>580</v>
      </c>
      <c r="C250" s="7">
        <v>32</v>
      </c>
      <c r="D250" s="21" t="s">
        <v>1464</v>
      </c>
      <c r="E250" s="9" t="s">
        <v>3196</v>
      </c>
      <c r="F250" s="9" t="s">
        <v>1465</v>
      </c>
      <c r="G250" s="9" t="s">
        <v>487</v>
      </c>
      <c r="H250" s="29" t="s">
        <v>1466</v>
      </c>
      <c r="I250" s="27" t="s">
        <v>2638</v>
      </c>
    </row>
    <row r="251" spans="1:9" x14ac:dyDescent="0.25">
      <c r="A251" s="28" t="s">
        <v>2983</v>
      </c>
      <c r="B251" s="25" t="s">
        <v>580</v>
      </c>
      <c r="C251" s="7">
        <v>32</v>
      </c>
      <c r="D251" s="21" t="s">
        <v>1467</v>
      </c>
      <c r="E251" s="9" t="s">
        <v>3197</v>
      </c>
      <c r="F251" s="9" t="s">
        <v>1468</v>
      </c>
      <c r="G251" s="9" t="s">
        <v>549</v>
      </c>
      <c r="H251" s="21" t="s">
        <v>1470</v>
      </c>
      <c r="I251" s="27" t="s">
        <v>2639</v>
      </c>
    </row>
    <row r="252" spans="1:9" x14ac:dyDescent="0.25">
      <c r="A252" s="28" t="s">
        <v>2983</v>
      </c>
      <c r="B252" s="25" t="s">
        <v>581</v>
      </c>
      <c r="C252" s="2">
        <v>33</v>
      </c>
      <c r="D252" s="21" t="s">
        <v>127</v>
      </c>
      <c r="E252" s="9" t="s">
        <v>3198</v>
      </c>
      <c r="F252" s="9" t="s">
        <v>639</v>
      </c>
      <c r="G252" s="9" t="s">
        <v>128</v>
      </c>
      <c r="H252" s="29" t="s">
        <v>2101</v>
      </c>
      <c r="I252" s="27" t="s">
        <v>2640</v>
      </c>
    </row>
    <row r="253" spans="1:9" x14ac:dyDescent="0.25">
      <c r="A253" s="28" t="s">
        <v>2983</v>
      </c>
      <c r="B253" s="25" t="s">
        <v>581</v>
      </c>
      <c r="C253" s="2">
        <v>33</v>
      </c>
      <c r="D253" s="21" t="s">
        <v>129</v>
      </c>
      <c r="E253" s="9" t="s">
        <v>3199</v>
      </c>
      <c r="F253" s="9" t="s">
        <v>2102</v>
      </c>
      <c r="G253" s="9" t="s">
        <v>130</v>
      </c>
      <c r="H253" s="21" t="s">
        <v>2101</v>
      </c>
      <c r="I253" s="27" t="s">
        <v>2641</v>
      </c>
    </row>
    <row r="254" spans="1:9" x14ac:dyDescent="0.25">
      <c r="A254" s="28" t="s">
        <v>2983</v>
      </c>
      <c r="B254" s="25" t="s">
        <v>581</v>
      </c>
      <c r="C254" s="2">
        <v>33</v>
      </c>
      <c r="D254" s="21" t="s">
        <v>131</v>
      </c>
      <c r="E254" s="9" t="s">
        <v>3200</v>
      </c>
      <c r="F254" s="9" t="s">
        <v>2103</v>
      </c>
      <c r="G254" s="9" t="s">
        <v>132</v>
      </c>
      <c r="H254" s="29" t="s">
        <v>2104</v>
      </c>
      <c r="I254" s="27" t="s">
        <v>2642</v>
      </c>
    </row>
    <row r="255" spans="1:9" x14ac:dyDescent="0.25">
      <c r="A255" s="28" t="s">
        <v>2983</v>
      </c>
      <c r="B255" s="25" t="s">
        <v>581</v>
      </c>
      <c r="C255" s="2">
        <v>33</v>
      </c>
      <c r="D255" s="21" t="s">
        <v>2105</v>
      </c>
      <c r="E255" s="9" t="s">
        <v>3201</v>
      </c>
      <c r="F255" s="9" t="s">
        <v>2106</v>
      </c>
      <c r="G255" s="9" t="s">
        <v>2107</v>
      </c>
      <c r="H255" s="21" t="s">
        <v>2108</v>
      </c>
      <c r="I255" s="27" t="s">
        <v>2643</v>
      </c>
    </row>
    <row r="256" spans="1:9" x14ac:dyDescent="0.25">
      <c r="A256" s="28" t="s">
        <v>2983</v>
      </c>
      <c r="B256" s="25" t="s">
        <v>582</v>
      </c>
      <c r="C256" s="2">
        <v>34</v>
      </c>
      <c r="D256" s="15" t="s">
        <v>2207</v>
      </c>
      <c r="E256" s="11">
        <v>3401</v>
      </c>
      <c r="F256" s="6" t="s">
        <v>2208</v>
      </c>
      <c r="G256" s="11" t="s">
        <v>202</v>
      </c>
      <c r="H256" s="15" t="s">
        <v>2209</v>
      </c>
      <c r="I256" s="27" t="s">
        <v>2644</v>
      </c>
    </row>
    <row r="257" spans="1:9" x14ac:dyDescent="0.25">
      <c r="A257" s="28" t="s">
        <v>2983</v>
      </c>
      <c r="B257" s="25" t="s">
        <v>582</v>
      </c>
      <c r="C257" s="2">
        <v>34</v>
      </c>
      <c r="D257" s="15" t="s">
        <v>2210</v>
      </c>
      <c r="E257" s="11">
        <v>3402</v>
      </c>
      <c r="F257" s="6" t="s">
        <v>2211</v>
      </c>
      <c r="G257" s="11" t="s">
        <v>203</v>
      </c>
      <c r="H257" s="15" t="s">
        <v>2212</v>
      </c>
      <c r="I257" s="27" t="s">
        <v>2645</v>
      </c>
    </row>
    <row r="258" spans="1:9" x14ac:dyDescent="0.25">
      <c r="A258" s="28" t="s">
        <v>2983</v>
      </c>
      <c r="B258" s="25" t="s">
        <v>582</v>
      </c>
      <c r="C258" s="2">
        <v>34</v>
      </c>
      <c r="D258" s="15" t="s">
        <v>2213</v>
      </c>
      <c r="E258" s="11">
        <v>3403</v>
      </c>
      <c r="F258" s="11" t="s">
        <v>2214</v>
      </c>
      <c r="G258" s="11" t="s">
        <v>204</v>
      </c>
      <c r="H258" s="15" t="s">
        <v>2215</v>
      </c>
      <c r="I258" s="27" t="s">
        <v>2646</v>
      </c>
    </row>
    <row r="259" spans="1:9" x14ac:dyDescent="0.25">
      <c r="A259" s="28" t="s">
        <v>2983</v>
      </c>
      <c r="B259" s="25" t="s">
        <v>582</v>
      </c>
      <c r="C259" s="2">
        <v>34</v>
      </c>
      <c r="D259" s="15" t="s">
        <v>2216</v>
      </c>
      <c r="E259" s="11">
        <v>3404</v>
      </c>
      <c r="F259" s="11" t="s">
        <v>2217</v>
      </c>
      <c r="G259" s="11" t="s">
        <v>205</v>
      </c>
      <c r="H259" s="15" t="s">
        <v>2218</v>
      </c>
      <c r="I259" s="27" t="s">
        <v>2647</v>
      </c>
    </row>
    <row r="260" spans="1:9" x14ac:dyDescent="0.25">
      <c r="A260" s="28" t="s">
        <v>2983</v>
      </c>
      <c r="B260" s="25" t="s">
        <v>582</v>
      </c>
      <c r="C260" s="2">
        <v>34</v>
      </c>
      <c r="D260" s="15" t="s">
        <v>2219</v>
      </c>
      <c r="E260" s="11">
        <v>3405</v>
      </c>
      <c r="F260" s="6" t="s">
        <v>2220</v>
      </c>
      <c r="G260" s="11" t="s">
        <v>2221</v>
      </c>
      <c r="H260" s="15" t="s">
        <v>2222</v>
      </c>
      <c r="I260" s="27" t="s">
        <v>2648</v>
      </c>
    </row>
    <row r="261" spans="1:9" x14ac:dyDescent="0.25">
      <c r="A261" s="28" t="s">
        <v>2983</v>
      </c>
      <c r="B261" s="25" t="s">
        <v>582</v>
      </c>
      <c r="C261" s="2">
        <v>34</v>
      </c>
      <c r="D261" s="15" t="s">
        <v>2223</v>
      </c>
      <c r="E261" s="11">
        <v>3406</v>
      </c>
      <c r="F261" s="6" t="s">
        <v>2224</v>
      </c>
      <c r="G261" s="11" t="s">
        <v>2225</v>
      </c>
      <c r="H261" s="15" t="s">
        <v>2226</v>
      </c>
      <c r="I261" s="27" t="s">
        <v>2649</v>
      </c>
    </row>
    <row r="262" spans="1:9" x14ac:dyDescent="0.25">
      <c r="A262" s="28" t="s">
        <v>2983</v>
      </c>
      <c r="B262" s="25" t="s">
        <v>582</v>
      </c>
      <c r="C262" s="2">
        <v>34</v>
      </c>
      <c r="D262" s="15" t="s">
        <v>2227</v>
      </c>
      <c r="E262" s="11">
        <v>3407</v>
      </c>
      <c r="F262" s="11" t="s">
        <v>2228</v>
      </c>
      <c r="G262" s="11" t="s">
        <v>2229</v>
      </c>
      <c r="H262" s="15" t="s">
        <v>2230</v>
      </c>
      <c r="I262" s="27" t="s">
        <v>2650</v>
      </c>
    </row>
    <row r="263" spans="1:9" x14ac:dyDescent="0.25">
      <c r="A263" s="28" t="s">
        <v>2983</v>
      </c>
      <c r="B263" s="25" t="s">
        <v>582</v>
      </c>
      <c r="C263" s="2">
        <v>34</v>
      </c>
      <c r="D263" s="15" t="s">
        <v>2231</v>
      </c>
      <c r="E263" s="11">
        <v>3408</v>
      </c>
      <c r="F263" s="6" t="s">
        <v>2232</v>
      </c>
      <c r="G263" s="11" t="s">
        <v>2233</v>
      </c>
      <c r="H263" s="15" t="s">
        <v>2234</v>
      </c>
      <c r="I263" s="27" t="s">
        <v>2651</v>
      </c>
    </row>
    <row r="264" spans="1:9" x14ac:dyDescent="0.25">
      <c r="A264" s="28" t="s">
        <v>2983</v>
      </c>
      <c r="B264" s="25" t="s">
        <v>582</v>
      </c>
      <c r="C264" s="2">
        <v>34</v>
      </c>
      <c r="D264" s="15" t="s">
        <v>2235</v>
      </c>
      <c r="E264" s="11">
        <v>3409</v>
      </c>
      <c r="F264" s="11" t="s">
        <v>2236</v>
      </c>
      <c r="G264" s="11" t="s">
        <v>2237</v>
      </c>
      <c r="H264" s="15" t="s">
        <v>2238</v>
      </c>
      <c r="I264" s="27" t="s">
        <v>2652</v>
      </c>
    </row>
    <row r="265" spans="1:9" x14ac:dyDescent="0.25">
      <c r="A265" s="28" t="s">
        <v>2983</v>
      </c>
      <c r="B265" s="25" t="s">
        <v>582</v>
      </c>
      <c r="C265" s="2">
        <v>34</v>
      </c>
      <c r="D265" s="15" t="s">
        <v>532</v>
      </c>
      <c r="E265" s="11">
        <v>3410</v>
      </c>
      <c r="F265" s="11" t="s">
        <v>2239</v>
      </c>
      <c r="G265" s="11" t="s">
        <v>2240</v>
      </c>
      <c r="H265" s="15" t="s">
        <v>2241</v>
      </c>
      <c r="I265" s="27" t="s">
        <v>2653</v>
      </c>
    </row>
    <row r="266" spans="1:9" x14ac:dyDescent="0.25">
      <c r="A266" s="28" t="s">
        <v>2983</v>
      </c>
      <c r="B266" s="25" t="s">
        <v>583</v>
      </c>
      <c r="C266" s="7">
        <v>35</v>
      </c>
      <c r="D266" s="29" t="s">
        <v>1883</v>
      </c>
      <c r="E266" s="9" t="s">
        <v>3202</v>
      </c>
      <c r="F266" s="46" t="s">
        <v>1884</v>
      </c>
      <c r="G266" s="11" t="s">
        <v>114</v>
      </c>
      <c r="H266" s="15" t="s">
        <v>1885</v>
      </c>
      <c r="I266" s="27" t="s">
        <v>2654</v>
      </c>
    </row>
    <row r="267" spans="1:9" x14ac:dyDescent="0.25">
      <c r="A267" s="28" t="s">
        <v>2983</v>
      </c>
      <c r="B267" s="25" t="s">
        <v>583</v>
      </c>
      <c r="C267" s="7">
        <v>35</v>
      </c>
      <c r="D267" s="29" t="s">
        <v>1886</v>
      </c>
      <c r="E267" s="9" t="s">
        <v>3203</v>
      </c>
      <c r="F267" s="46" t="s">
        <v>1887</v>
      </c>
      <c r="G267" s="11" t="s">
        <v>115</v>
      </c>
      <c r="H267" s="15" t="s">
        <v>1888</v>
      </c>
      <c r="I267" s="27" t="s">
        <v>2655</v>
      </c>
    </row>
    <row r="268" spans="1:9" x14ac:dyDescent="0.25">
      <c r="A268" s="28" t="s">
        <v>2983</v>
      </c>
      <c r="B268" s="25" t="s">
        <v>583</v>
      </c>
      <c r="C268" s="7">
        <v>35</v>
      </c>
      <c r="D268" s="29" t="s">
        <v>116</v>
      </c>
      <c r="E268" s="9" t="s">
        <v>3204</v>
      </c>
      <c r="F268" s="46" t="s">
        <v>1889</v>
      </c>
      <c r="G268" s="11" t="s">
        <v>117</v>
      </c>
      <c r="H268" s="15" t="s">
        <v>1890</v>
      </c>
      <c r="I268" s="27" t="s">
        <v>2656</v>
      </c>
    </row>
    <row r="269" spans="1:9" x14ac:dyDescent="0.25">
      <c r="A269" s="28" t="s">
        <v>2983</v>
      </c>
      <c r="B269" s="25" t="s">
        <v>583</v>
      </c>
      <c r="C269" s="7">
        <v>35</v>
      </c>
      <c r="D269" s="29" t="s">
        <v>118</v>
      </c>
      <c r="E269" s="9" t="s">
        <v>3205</v>
      </c>
      <c r="F269" s="46" t="s">
        <v>1891</v>
      </c>
      <c r="G269" s="11" t="s">
        <v>119</v>
      </c>
      <c r="H269" s="15" t="s">
        <v>1892</v>
      </c>
      <c r="I269" s="27" t="s">
        <v>2657</v>
      </c>
    </row>
    <row r="270" spans="1:9" x14ac:dyDescent="0.25">
      <c r="A270" s="28" t="s">
        <v>2983</v>
      </c>
      <c r="B270" s="25" t="s">
        <v>583</v>
      </c>
      <c r="C270" s="7">
        <v>35</v>
      </c>
      <c r="D270" s="29" t="s">
        <v>120</v>
      </c>
      <c r="E270" s="9" t="s">
        <v>3206</v>
      </c>
      <c r="F270" s="46" t="s">
        <v>1893</v>
      </c>
      <c r="G270" s="11" t="s">
        <v>121</v>
      </c>
      <c r="H270" s="15" t="s">
        <v>1894</v>
      </c>
      <c r="I270" s="27" t="s">
        <v>2658</v>
      </c>
    </row>
    <row r="271" spans="1:9" x14ac:dyDescent="0.25">
      <c r="A271" s="28" t="s">
        <v>2983</v>
      </c>
      <c r="B271" s="25" t="s">
        <v>583</v>
      </c>
      <c r="C271" s="7">
        <v>35</v>
      </c>
      <c r="D271" s="29" t="s">
        <v>1895</v>
      </c>
      <c r="E271" s="9" t="s">
        <v>3207</v>
      </c>
      <c r="F271" s="46" t="s">
        <v>1896</v>
      </c>
      <c r="G271" s="11" t="s">
        <v>122</v>
      </c>
      <c r="H271" s="15" t="s">
        <v>1897</v>
      </c>
      <c r="I271" s="27" t="s">
        <v>2659</v>
      </c>
    </row>
    <row r="272" spans="1:9" x14ac:dyDescent="0.25">
      <c r="A272" s="28" t="s">
        <v>2983</v>
      </c>
      <c r="B272" s="25" t="s">
        <v>583</v>
      </c>
      <c r="C272" s="7">
        <v>35</v>
      </c>
      <c r="D272" s="29" t="s">
        <v>1898</v>
      </c>
      <c r="E272" s="9" t="s">
        <v>3208</v>
      </c>
      <c r="F272" s="46" t="s">
        <v>1899</v>
      </c>
      <c r="G272" s="11" t="s">
        <v>123</v>
      </c>
      <c r="H272" s="15" t="s">
        <v>1900</v>
      </c>
      <c r="I272" s="27" t="s">
        <v>2660</v>
      </c>
    </row>
    <row r="273" spans="1:9" x14ac:dyDescent="0.25">
      <c r="A273" s="28" t="s">
        <v>2983</v>
      </c>
      <c r="B273" s="25" t="s">
        <v>583</v>
      </c>
      <c r="C273" s="7">
        <v>35</v>
      </c>
      <c r="D273" s="29" t="s">
        <v>1901</v>
      </c>
      <c r="E273" s="9" t="s">
        <v>3209</v>
      </c>
      <c r="F273" s="46" t="s">
        <v>1902</v>
      </c>
      <c r="G273" s="11" t="s">
        <v>1903</v>
      </c>
      <c r="H273" s="15" t="s">
        <v>1904</v>
      </c>
      <c r="I273" s="27" t="s">
        <v>2661</v>
      </c>
    </row>
    <row r="274" spans="1:9" x14ac:dyDescent="0.25">
      <c r="A274" s="28" t="s">
        <v>2983</v>
      </c>
      <c r="B274" s="25" t="s">
        <v>583</v>
      </c>
      <c r="C274" s="7">
        <v>35</v>
      </c>
      <c r="D274" s="29" t="s">
        <v>1905</v>
      </c>
      <c r="E274" s="9" t="s">
        <v>3210</v>
      </c>
      <c r="F274" s="46" t="s">
        <v>1906</v>
      </c>
      <c r="G274" s="11" t="s">
        <v>1907</v>
      </c>
      <c r="H274" s="15" t="s">
        <v>1908</v>
      </c>
      <c r="I274" s="27" t="s">
        <v>2662</v>
      </c>
    </row>
    <row r="275" spans="1:9" x14ac:dyDescent="0.25">
      <c r="A275" s="28" t="s">
        <v>2983</v>
      </c>
      <c r="B275" s="25" t="s">
        <v>583</v>
      </c>
      <c r="C275" s="7">
        <v>35</v>
      </c>
      <c r="D275" s="29" t="s">
        <v>475</v>
      </c>
      <c r="E275" s="9" t="s">
        <v>3211</v>
      </c>
      <c r="F275" s="46" t="s">
        <v>1909</v>
      </c>
      <c r="G275" s="11" t="s">
        <v>1910</v>
      </c>
      <c r="H275" s="15" t="s">
        <v>1911</v>
      </c>
      <c r="I275" s="27" t="s">
        <v>2663</v>
      </c>
    </row>
    <row r="276" spans="1:9" x14ac:dyDescent="0.25">
      <c r="A276" s="28" t="s">
        <v>2983</v>
      </c>
      <c r="B276" s="25" t="s">
        <v>583</v>
      </c>
      <c r="C276" s="7">
        <v>35</v>
      </c>
      <c r="D276" s="29" t="s">
        <v>1912</v>
      </c>
      <c r="E276" s="9" t="s">
        <v>3212</v>
      </c>
      <c r="F276" s="46" t="s">
        <v>1913</v>
      </c>
      <c r="G276" s="11" t="s">
        <v>1914</v>
      </c>
      <c r="H276" s="15" t="s">
        <v>1915</v>
      </c>
      <c r="I276" s="27" t="s">
        <v>2664</v>
      </c>
    </row>
    <row r="277" spans="1:9" x14ac:dyDescent="0.25">
      <c r="A277" s="28" t="s">
        <v>2983</v>
      </c>
      <c r="B277" s="25" t="s">
        <v>583</v>
      </c>
      <c r="C277" s="7">
        <v>35</v>
      </c>
      <c r="D277" s="29" t="s">
        <v>1916</v>
      </c>
      <c r="E277" s="9" t="s">
        <v>3213</v>
      </c>
      <c r="F277" s="10" t="s">
        <v>1917</v>
      </c>
      <c r="G277" s="9" t="s">
        <v>1918</v>
      </c>
      <c r="H277" s="29" t="s">
        <v>1919</v>
      </c>
      <c r="I277" s="27" t="s">
        <v>2665</v>
      </c>
    </row>
    <row r="278" spans="1:9" x14ac:dyDescent="0.25">
      <c r="A278" s="28" t="s">
        <v>2983</v>
      </c>
      <c r="B278" s="25" t="s">
        <v>584</v>
      </c>
      <c r="C278" s="7">
        <v>36</v>
      </c>
      <c r="D278" s="16" t="s">
        <v>56</v>
      </c>
      <c r="E278" s="9" t="s">
        <v>3214</v>
      </c>
      <c r="F278" s="10" t="s">
        <v>2347</v>
      </c>
      <c r="G278" s="16" t="s">
        <v>3555</v>
      </c>
      <c r="H278" s="16" t="s">
        <v>2348</v>
      </c>
      <c r="I278" s="27" t="s">
        <v>2666</v>
      </c>
    </row>
    <row r="279" spans="1:9" x14ac:dyDescent="0.25">
      <c r="A279" s="28" t="s">
        <v>2983</v>
      </c>
      <c r="B279" s="25" t="s">
        <v>584</v>
      </c>
      <c r="C279" s="7">
        <v>36</v>
      </c>
      <c r="D279" s="16" t="s">
        <v>2349</v>
      </c>
      <c r="E279" s="9" t="s">
        <v>3215</v>
      </c>
      <c r="F279" s="10" t="s">
        <v>2350</v>
      </c>
      <c r="G279" s="16" t="s">
        <v>3556</v>
      </c>
      <c r="H279" s="16" t="s">
        <v>2351</v>
      </c>
      <c r="I279" s="27" t="s">
        <v>2667</v>
      </c>
    </row>
    <row r="280" spans="1:9" x14ac:dyDescent="0.25">
      <c r="A280" s="28" t="s">
        <v>2983</v>
      </c>
      <c r="B280" s="25" t="s">
        <v>584</v>
      </c>
      <c r="C280" s="7">
        <v>36</v>
      </c>
      <c r="D280" s="16" t="s">
        <v>63</v>
      </c>
      <c r="E280" s="9" t="s">
        <v>3216</v>
      </c>
      <c r="F280" s="10" t="s">
        <v>2352</v>
      </c>
      <c r="G280" s="16" t="s">
        <v>3557</v>
      </c>
      <c r="H280" s="16" t="s">
        <v>2353</v>
      </c>
      <c r="I280" s="27" t="s">
        <v>2668</v>
      </c>
    </row>
    <row r="281" spans="1:9" x14ac:dyDescent="0.25">
      <c r="A281" s="28" t="s">
        <v>2983</v>
      </c>
      <c r="B281" s="25" t="s">
        <v>584</v>
      </c>
      <c r="C281" s="7">
        <v>36</v>
      </c>
      <c r="D281" s="16" t="s">
        <v>58</v>
      </c>
      <c r="E281" s="9" t="s">
        <v>3217</v>
      </c>
      <c r="F281" s="10" t="s">
        <v>2354</v>
      </c>
      <c r="G281" s="16" t="s">
        <v>3526</v>
      </c>
      <c r="H281" s="16" t="s">
        <v>2355</v>
      </c>
      <c r="I281" s="27" t="s">
        <v>2669</v>
      </c>
    </row>
    <row r="282" spans="1:9" x14ac:dyDescent="0.25">
      <c r="A282" s="28" t="s">
        <v>2983</v>
      </c>
      <c r="B282" s="25" t="s">
        <v>584</v>
      </c>
      <c r="C282" s="7">
        <v>36</v>
      </c>
      <c r="D282" s="16" t="s">
        <v>59</v>
      </c>
      <c r="E282" s="9" t="s">
        <v>3218</v>
      </c>
      <c r="F282" s="10" t="s">
        <v>2356</v>
      </c>
      <c r="G282" s="16" t="s">
        <v>3525</v>
      </c>
      <c r="H282" s="16" t="s">
        <v>2357</v>
      </c>
      <c r="I282" s="27" t="s">
        <v>2670</v>
      </c>
    </row>
    <row r="283" spans="1:9" x14ac:dyDescent="0.25">
      <c r="A283" s="28" t="s">
        <v>2983</v>
      </c>
      <c r="B283" s="25" t="s">
        <v>584</v>
      </c>
      <c r="C283" s="7">
        <v>36</v>
      </c>
      <c r="D283" s="16" t="s">
        <v>2358</v>
      </c>
      <c r="E283" s="9">
        <v>3608</v>
      </c>
      <c r="F283" s="10" t="s">
        <v>2359</v>
      </c>
      <c r="G283" s="16" t="s">
        <v>3511</v>
      </c>
      <c r="H283" s="16" t="s">
        <v>2360</v>
      </c>
      <c r="I283" s="27" t="s">
        <v>2671</v>
      </c>
    </row>
    <row r="284" spans="1:9" x14ac:dyDescent="0.25">
      <c r="A284" s="28" t="s">
        <v>2983</v>
      </c>
      <c r="B284" s="25" t="s">
        <v>584</v>
      </c>
      <c r="C284" s="7">
        <v>36</v>
      </c>
      <c r="D284" s="16" t="s">
        <v>2361</v>
      </c>
      <c r="E284" s="9" t="s">
        <v>3219</v>
      </c>
      <c r="F284" s="10" t="s">
        <v>2984</v>
      </c>
      <c r="G284" s="16" t="s">
        <v>3510</v>
      </c>
      <c r="H284" s="16" t="s">
        <v>2362</v>
      </c>
      <c r="I284" s="27" t="s">
        <v>2672</v>
      </c>
    </row>
    <row r="285" spans="1:9" x14ac:dyDescent="0.25">
      <c r="A285" s="28" t="s">
        <v>2983</v>
      </c>
      <c r="B285" s="25" t="s">
        <v>585</v>
      </c>
      <c r="C285" s="7">
        <v>37</v>
      </c>
      <c r="D285" s="15" t="s">
        <v>226</v>
      </c>
      <c r="E285" s="9" t="s">
        <v>3220</v>
      </c>
      <c r="F285" s="4" t="s">
        <v>1272</v>
      </c>
      <c r="G285" s="11" t="s">
        <v>227</v>
      </c>
      <c r="H285" s="15" t="s">
        <v>1273</v>
      </c>
      <c r="I285" s="27" t="s">
        <v>2673</v>
      </c>
    </row>
    <row r="286" spans="1:9" x14ac:dyDescent="0.25">
      <c r="A286" s="28" t="s">
        <v>2983</v>
      </c>
      <c r="B286" s="25" t="s">
        <v>585</v>
      </c>
      <c r="C286" s="7">
        <v>37</v>
      </c>
      <c r="D286" s="15" t="s">
        <v>1274</v>
      </c>
      <c r="E286" s="9" t="s">
        <v>3221</v>
      </c>
      <c r="F286" s="4" t="s">
        <v>1275</v>
      </c>
      <c r="G286" s="11" t="s">
        <v>218</v>
      </c>
      <c r="H286" s="15" t="s">
        <v>1276</v>
      </c>
      <c r="I286" s="27" t="s">
        <v>2674</v>
      </c>
    </row>
    <row r="287" spans="1:9" x14ac:dyDescent="0.25">
      <c r="A287" s="28" t="s">
        <v>2983</v>
      </c>
      <c r="B287" s="25" t="s">
        <v>585</v>
      </c>
      <c r="C287" s="7">
        <v>37</v>
      </c>
      <c r="D287" s="15" t="s">
        <v>219</v>
      </c>
      <c r="E287" s="9" t="s">
        <v>3222</v>
      </c>
      <c r="F287" s="17" t="s">
        <v>1277</v>
      </c>
      <c r="G287" s="11" t="s">
        <v>220</v>
      </c>
      <c r="H287" s="15" t="s">
        <v>1278</v>
      </c>
      <c r="I287" s="27" t="s">
        <v>2675</v>
      </c>
    </row>
    <row r="288" spans="1:9" x14ac:dyDescent="0.25">
      <c r="A288" s="28" t="s">
        <v>2983</v>
      </c>
      <c r="B288" s="25" t="s">
        <v>585</v>
      </c>
      <c r="C288" s="7">
        <v>37</v>
      </c>
      <c r="D288" s="15" t="s">
        <v>221</v>
      </c>
      <c r="E288" s="9" t="s">
        <v>3223</v>
      </c>
      <c r="F288" s="11" t="s">
        <v>1279</v>
      </c>
      <c r="G288" s="11" t="s">
        <v>222</v>
      </c>
      <c r="H288" s="29" t="s">
        <v>1280</v>
      </c>
      <c r="I288" s="27" t="s">
        <v>2388</v>
      </c>
    </row>
    <row r="289" spans="1:9" x14ac:dyDescent="0.25">
      <c r="A289" s="28" t="s">
        <v>2983</v>
      </c>
      <c r="B289" s="25" t="s">
        <v>585</v>
      </c>
      <c r="C289" s="7">
        <v>37</v>
      </c>
      <c r="D289" s="15" t="s">
        <v>216</v>
      </c>
      <c r="E289" s="9" t="s">
        <v>3224</v>
      </c>
      <c r="F289" s="11" t="s">
        <v>1281</v>
      </c>
      <c r="G289" s="11" t="s">
        <v>217</v>
      </c>
      <c r="H289" s="15" t="s">
        <v>1282</v>
      </c>
      <c r="I289" s="27" t="s">
        <v>2676</v>
      </c>
    </row>
    <row r="290" spans="1:9" x14ac:dyDescent="0.25">
      <c r="A290" s="28" t="s">
        <v>2983</v>
      </c>
      <c r="B290" s="25" t="s">
        <v>585</v>
      </c>
      <c r="C290" s="7">
        <v>37</v>
      </c>
      <c r="D290" s="15" t="s">
        <v>223</v>
      </c>
      <c r="E290" s="9" t="s">
        <v>3225</v>
      </c>
      <c r="F290" s="3" t="s">
        <v>1283</v>
      </c>
      <c r="G290" s="11" t="s">
        <v>224</v>
      </c>
      <c r="H290" s="15" t="s">
        <v>1284</v>
      </c>
      <c r="I290" s="27" t="s">
        <v>2677</v>
      </c>
    </row>
    <row r="291" spans="1:9" x14ac:dyDescent="0.25">
      <c r="A291" s="28" t="s">
        <v>2983</v>
      </c>
      <c r="B291" s="25" t="s">
        <v>585</v>
      </c>
      <c r="C291" s="7">
        <v>37</v>
      </c>
      <c r="D291" s="15" t="s">
        <v>1285</v>
      </c>
      <c r="E291" s="9" t="s">
        <v>3226</v>
      </c>
      <c r="F291" s="4" t="s">
        <v>1286</v>
      </c>
      <c r="G291" s="11" t="s">
        <v>225</v>
      </c>
      <c r="H291" s="15" t="s">
        <v>1287</v>
      </c>
      <c r="I291" s="27" t="s">
        <v>2678</v>
      </c>
    </row>
    <row r="292" spans="1:9" x14ac:dyDescent="0.25">
      <c r="A292" s="28" t="s">
        <v>2983</v>
      </c>
      <c r="B292" s="25" t="s">
        <v>585</v>
      </c>
      <c r="C292" s="7">
        <v>37</v>
      </c>
      <c r="D292" s="15" t="s">
        <v>1288</v>
      </c>
      <c r="E292" s="9" t="s">
        <v>3227</v>
      </c>
      <c r="F292" s="4" t="s">
        <v>1289</v>
      </c>
      <c r="G292" s="11" t="s">
        <v>433</v>
      </c>
      <c r="H292" s="15" t="s">
        <v>1290</v>
      </c>
      <c r="I292" s="27" t="s">
        <v>2679</v>
      </c>
    </row>
    <row r="293" spans="1:9" x14ac:dyDescent="0.25">
      <c r="A293" s="28" t="s">
        <v>2983</v>
      </c>
      <c r="B293" s="25" t="s">
        <v>586</v>
      </c>
      <c r="C293" s="7">
        <v>38</v>
      </c>
      <c r="D293" s="15" t="s">
        <v>1963</v>
      </c>
      <c r="E293" s="9" t="s">
        <v>3228</v>
      </c>
      <c r="F293" s="3" t="s">
        <v>640</v>
      </c>
      <c r="G293" s="11" t="s">
        <v>1964</v>
      </c>
      <c r="H293" s="15" t="s">
        <v>1965</v>
      </c>
      <c r="I293" s="27" t="s">
        <v>2680</v>
      </c>
    </row>
    <row r="294" spans="1:9" x14ac:dyDescent="0.25">
      <c r="A294" s="28" t="s">
        <v>2983</v>
      </c>
      <c r="B294" s="25" t="s">
        <v>586</v>
      </c>
      <c r="C294" s="7">
        <v>38</v>
      </c>
      <c r="D294" s="15" t="s">
        <v>1966</v>
      </c>
      <c r="E294" s="9" t="s">
        <v>3229</v>
      </c>
      <c r="F294" s="4" t="s">
        <v>1967</v>
      </c>
      <c r="G294" s="11" t="s">
        <v>1</v>
      </c>
      <c r="H294" s="15" t="s">
        <v>1968</v>
      </c>
      <c r="I294" s="27" t="s">
        <v>2681</v>
      </c>
    </row>
    <row r="295" spans="1:9" x14ac:dyDescent="0.25">
      <c r="A295" s="28" t="s">
        <v>2983</v>
      </c>
      <c r="B295" s="25" t="s">
        <v>586</v>
      </c>
      <c r="C295" s="7">
        <v>38</v>
      </c>
      <c r="D295" s="15" t="s">
        <v>2</v>
      </c>
      <c r="E295" s="9" t="s">
        <v>3230</v>
      </c>
      <c r="F295" s="3" t="s">
        <v>1969</v>
      </c>
      <c r="G295" s="11" t="s">
        <v>3</v>
      </c>
      <c r="H295" s="15" t="s">
        <v>1970</v>
      </c>
      <c r="I295" s="27" t="s">
        <v>2682</v>
      </c>
    </row>
    <row r="296" spans="1:9" x14ac:dyDescent="0.25">
      <c r="A296" s="28" t="s">
        <v>2983</v>
      </c>
      <c r="B296" s="25" t="s">
        <v>586</v>
      </c>
      <c r="C296" s="7">
        <v>38</v>
      </c>
      <c r="D296" s="15" t="s">
        <v>4</v>
      </c>
      <c r="E296" s="9" t="s">
        <v>3231</v>
      </c>
      <c r="F296" s="4" t="s">
        <v>1971</v>
      </c>
      <c r="G296" s="11" t="s">
        <v>5</v>
      </c>
      <c r="H296" s="15" t="s">
        <v>1972</v>
      </c>
      <c r="I296" s="27" t="s">
        <v>2683</v>
      </c>
    </row>
    <row r="297" spans="1:9" x14ac:dyDescent="0.25">
      <c r="A297" s="28" t="s">
        <v>2983</v>
      </c>
      <c r="B297" s="25" t="s">
        <v>586</v>
      </c>
      <c r="C297" s="7">
        <v>38</v>
      </c>
      <c r="D297" s="15" t="s">
        <v>1973</v>
      </c>
      <c r="E297" s="9" t="s">
        <v>3232</v>
      </c>
      <c r="F297" s="3" t="s">
        <v>1974</v>
      </c>
      <c r="G297" s="11" t="s">
        <v>6</v>
      </c>
      <c r="H297" s="15" t="s">
        <v>1975</v>
      </c>
      <c r="I297" s="27" t="s">
        <v>2684</v>
      </c>
    </row>
    <row r="298" spans="1:9" x14ac:dyDescent="0.25">
      <c r="A298" s="28" t="s">
        <v>2983</v>
      </c>
      <c r="B298" s="25" t="s">
        <v>586</v>
      </c>
      <c r="C298" s="7">
        <v>38</v>
      </c>
      <c r="D298" s="15" t="s">
        <v>1976</v>
      </c>
      <c r="E298" s="9" t="s">
        <v>3233</v>
      </c>
      <c r="F298" s="4" t="s">
        <v>1977</v>
      </c>
      <c r="G298" s="11" t="s">
        <v>502</v>
      </c>
      <c r="H298" s="15" t="s">
        <v>1978</v>
      </c>
      <c r="I298" s="27" t="s">
        <v>2685</v>
      </c>
    </row>
    <row r="299" spans="1:9" x14ac:dyDescent="0.25">
      <c r="A299" s="28" t="s">
        <v>2983</v>
      </c>
      <c r="B299" s="25" t="s">
        <v>586</v>
      </c>
      <c r="C299" s="7">
        <v>38</v>
      </c>
      <c r="D299" s="15" t="s">
        <v>1979</v>
      </c>
      <c r="E299" s="9" t="s">
        <v>3234</v>
      </c>
      <c r="F299" s="3" t="s">
        <v>1980</v>
      </c>
      <c r="G299" s="11" t="s">
        <v>505</v>
      </c>
      <c r="H299" s="15" t="s">
        <v>1981</v>
      </c>
      <c r="I299" s="27" t="s">
        <v>2686</v>
      </c>
    </row>
    <row r="300" spans="1:9" x14ac:dyDescent="0.25">
      <c r="A300" s="28" t="s">
        <v>2983</v>
      </c>
      <c r="B300" s="25" t="s">
        <v>576</v>
      </c>
      <c r="C300" s="18">
        <v>39</v>
      </c>
      <c r="D300" s="29" t="s">
        <v>652</v>
      </c>
      <c r="E300" s="9" t="s">
        <v>3235</v>
      </c>
      <c r="F300" s="10" t="s">
        <v>653</v>
      </c>
      <c r="G300" s="11" t="s">
        <v>141</v>
      </c>
      <c r="H300" s="15" t="s">
        <v>654</v>
      </c>
      <c r="I300" s="27" t="s">
        <v>2687</v>
      </c>
    </row>
    <row r="301" spans="1:9" x14ac:dyDescent="0.25">
      <c r="A301" s="28" t="s">
        <v>2983</v>
      </c>
      <c r="B301" s="25" t="s">
        <v>576</v>
      </c>
      <c r="C301" s="7">
        <v>39</v>
      </c>
      <c r="D301" s="29" t="s">
        <v>665</v>
      </c>
      <c r="E301" s="9">
        <v>3902</v>
      </c>
      <c r="F301" s="10" t="s">
        <v>655</v>
      </c>
      <c r="G301" s="11" t="s">
        <v>135</v>
      </c>
      <c r="H301" s="15" t="s">
        <v>656</v>
      </c>
      <c r="I301" s="27" t="s">
        <v>2688</v>
      </c>
    </row>
    <row r="302" spans="1:9" x14ac:dyDescent="0.25">
      <c r="A302" s="28" t="s">
        <v>2983</v>
      </c>
      <c r="B302" s="25" t="s">
        <v>576</v>
      </c>
      <c r="C302" s="7">
        <v>39</v>
      </c>
      <c r="D302" s="29" t="s">
        <v>657</v>
      </c>
      <c r="E302" s="9" t="s">
        <v>3236</v>
      </c>
      <c r="F302" s="10" t="s">
        <v>658</v>
      </c>
      <c r="G302" s="11" t="s">
        <v>136</v>
      </c>
      <c r="H302" s="15" t="s">
        <v>659</v>
      </c>
      <c r="I302" s="27" t="s">
        <v>2689</v>
      </c>
    </row>
    <row r="303" spans="1:9" x14ac:dyDescent="0.25">
      <c r="A303" s="28" t="s">
        <v>2983</v>
      </c>
      <c r="B303" s="25" t="s">
        <v>576</v>
      </c>
      <c r="C303" s="7">
        <v>39</v>
      </c>
      <c r="D303" s="29" t="s">
        <v>629</v>
      </c>
      <c r="E303" s="9" t="s">
        <v>3237</v>
      </c>
      <c r="F303" s="10" t="s">
        <v>660</v>
      </c>
      <c r="G303" s="11" t="s">
        <v>137</v>
      </c>
      <c r="H303" s="15" t="s">
        <v>661</v>
      </c>
      <c r="I303" s="27" t="s">
        <v>2690</v>
      </c>
    </row>
    <row r="304" spans="1:9" x14ac:dyDescent="0.25">
      <c r="A304" s="28" t="s">
        <v>2983</v>
      </c>
      <c r="B304" s="25" t="s">
        <v>576</v>
      </c>
      <c r="C304" s="7">
        <v>39</v>
      </c>
      <c r="D304" s="29" t="s">
        <v>662</v>
      </c>
      <c r="E304" s="9" t="s">
        <v>3238</v>
      </c>
      <c r="F304" s="10" t="s">
        <v>663</v>
      </c>
      <c r="G304" s="11" t="s">
        <v>470</v>
      </c>
      <c r="H304" s="15" t="s">
        <v>664</v>
      </c>
      <c r="I304" s="27" t="s">
        <v>2691</v>
      </c>
    </row>
    <row r="305" spans="1:9" x14ac:dyDescent="0.25">
      <c r="A305" s="28" t="s">
        <v>2983</v>
      </c>
      <c r="B305" s="25" t="s">
        <v>588</v>
      </c>
      <c r="C305" s="7">
        <v>40</v>
      </c>
      <c r="D305" s="29" t="s">
        <v>70</v>
      </c>
      <c r="E305" s="9" t="s">
        <v>3239</v>
      </c>
      <c r="F305" s="3" t="s">
        <v>1597</v>
      </c>
      <c r="G305" s="9" t="s">
        <v>71</v>
      </c>
      <c r="H305" s="29" t="s">
        <v>1598</v>
      </c>
      <c r="I305" s="27" t="s">
        <v>2692</v>
      </c>
    </row>
    <row r="306" spans="1:9" x14ac:dyDescent="0.25">
      <c r="A306" s="28" t="s">
        <v>2983</v>
      </c>
      <c r="B306" s="25" t="s">
        <v>588</v>
      </c>
      <c r="C306" s="7">
        <v>40</v>
      </c>
      <c r="D306" s="29" t="s">
        <v>60</v>
      </c>
      <c r="E306" s="9" t="s">
        <v>3240</v>
      </c>
      <c r="F306" s="3" t="s">
        <v>1599</v>
      </c>
      <c r="G306" s="9" t="s">
        <v>62</v>
      </c>
      <c r="H306" s="35" t="s">
        <v>61</v>
      </c>
      <c r="I306" s="27" t="s">
        <v>2693</v>
      </c>
    </row>
    <row r="307" spans="1:9" x14ac:dyDescent="0.25">
      <c r="A307" s="28" t="s">
        <v>2983</v>
      </c>
      <c r="B307" s="25" t="s">
        <v>588</v>
      </c>
      <c r="C307" s="7">
        <v>40</v>
      </c>
      <c r="D307" s="29" t="s">
        <v>64</v>
      </c>
      <c r="E307" s="9" t="s">
        <v>3241</v>
      </c>
      <c r="F307" s="3" t="s">
        <v>1600</v>
      </c>
      <c r="G307" s="9" t="s">
        <v>1601</v>
      </c>
      <c r="H307" s="29" t="s">
        <v>65</v>
      </c>
      <c r="I307" s="27" t="s">
        <v>2694</v>
      </c>
    </row>
    <row r="308" spans="1:9" x14ac:dyDescent="0.25">
      <c r="A308" s="28" t="s">
        <v>2983</v>
      </c>
      <c r="B308" s="25" t="s">
        <v>588</v>
      </c>
      <c r="C308" s="7">
        <v>40</v>
      </c>
      <c r="D308" s="29" t="s">
        <v>1602</v>
      </c>
      <c r="E308" s="9" t="s">
        <v>3242</v>
      </c>
      <c r="F308" s="3" t="s">
        <v>1603</v>
      </c>
      <c r="G308" s="9" t="s">
        <v>67</v>
      </c>
      <c r="H308" s="29" t="s">
        <v>66</v>
      </c>
      <c r="I308" s="27" t="s">
        <v>2695</v>
      </c>
    </row>
    <row r="309" spans="1:9" x14ac:dyDescent="0.25">
      <c r="A309" s="28" t="s">
        <v>2983</v>
      </c>
      <c r="B309" s="25" t="s">
        <v>588</v>
      </c>
      <c r="C309" s="7">
        <v>40</v>
      </c>
      <c r="D309" s="29" t="s">
        <v>1604</v>
      </c>
      <c r="E309" s="9" t="s">
        <v>3243</v>
      </c>
      <c r="F309" s="3" t="s">
        <v>1605</v>
      </c>
      <c r="G309" s="9" t="s">
        <v>69</v>
      </c>
      <c r="H309" s="29" t="s">
        <v>68</v>
      </c>
      <c r="I309" s="27" t="s">
        <v>2696</v>
      </c>
    </row>
    <row r="310" spans="1:9" x14ac:dyDescent="0.25">
      <c r="A310" s="28" t="s">
        <v>2983</v>
      </c>
      <c r="B310" s="25" t="s">
        <v>588</v>
      </c>
      <c r="C310" s="7">
        <v>40</v>
      </c>
      <c r="D310" s="29" t="s">
        <v>1606</v>
      </c>
      <c r="E310" s="9" t="s">
        <v>3244</v>
      </c>
      <c r="F310" s="3" t="s">
        <v>1607</v>
      </c>
      <c r="G310" s="9" t="s">
        <v>434</v>
      </c>
      <c r="H310" s="29" t="s">
        <v>1608</v>
      </c>
      <c r="I310" s="27" t="s">
        <v>2697</v>
      </c>
    </row>
    <row r="311" spans="1:9" x14ac:dyDescent="0.25">
      <c r="A311" s="28" t="s">
        <v>2983</v>
      </c>
      <c r="B311" s="25" t="s">
        <v>588</v>
      </c>
      <c r="C311" s="7">
        <v>40</v>
      </c>
      <c r="D311" s="29" t="s">
        <v>1609</v>
      </c>
      <c r="E311" s="9" t="s">
        <v>3245</v>
      </c>
      <c r="F311" s="3" t="s">
        <v>1610</v>
      </c>
      <c r="G311" s="9" t="s">
        <v>455</v>
      </c>
      <c r="H311" s="29" t="s">
        <v>1611</v>
      </c>
      <c r="I311" s="27" t="s">
        <v>2698</v>
      </c>
    </row>
    <row r="312" spans="1:9" x14ac:dyDescent="0.25">
      <c r="A312" s="28" t="s">
        <v>2983</v>
      </c>
      <c r="B312" s="25" t="s">
        <v>588</v>
      </c>
      <c r="C312" s="7">
        <v>40</v>
      </c>
      <c r="D312" s="29" t="s">
        <v>1612</v>
      </c>
      <c r="E312" s="9" t="s">
        <v>3246</v>
      </c>
      <c r="F312" s="3" t="s">
        <v>1613</v>
      </c>
      <c r="G312" s="9" t="s">
        <v>471</v>
      </c>
      <c r="H312" s="29" t="s">
        <v>1614</v>
      </c>
      <c r="I312" s="27" t="s">
        <v>2699</v>
      </c>
    </row>
    <row r="313" spans="1:9" x14ac:dyDescent="0.25">
      <c r="A313" s="28" t="s">
        <v>2983</v>
      </c>
      <c r="B313" s="25" t="s">
        <v>588</v>
      </c>
      <c r="C313" s="7">
        <v>40</v>
      </c>
      <c r="D313" s="29" t="s">
        <v>1615</v>
      </c>
      <c r="E313" s="9">
        <v>4009</v>
      </c>
      <c r="F313" s="47" t="s">
        <v>1616</v>
      </c>
      <c r="G313" s="9" t="s">
        <v>3509</v>
      </c>
      <c r="H313" s="29" t="s">
        <v>1617</v>
      </c>
      <c r="I313" s="27" t="s">
        <v>2700</v>
      </c>
    </row>
    <row r="314" spans="1:9" x14ac:dyDescent="0.25">
      <c r="A314" s="28" t="s">
        <v>2983</v>
      </c>
      <c r="B314" s="25" t="s">
        <v>588</v>
      </c>
      <c r="C314" s="7">
        <v>40</v>
      </c>
      <c r="D314" s="29" t="s">
        <v>504</v>
      </c>
      <c r="E314" s="9" t="s">
        <v>3247</v>
      </c>
      <c r="F314" s="3" t="s">
        <v>1618</v>
      </c>
      <c r="G314" s="9" t="s">
        <v>1619</v>
      </c>
      <c r="H314" s="29" t="s">
        <v>1620</v>
      </c>
      <c r="I314" s="27" t="s">
        <v>2701</v>
      </c>
    </row>
    <row r="315" spans="1:9" x14ac:dyDescent="0.25">
      <c r="A315" s="28" t="s">
        <v>2983</v>
      </c>
      <c r="B315" s="25" t="s">
        <v>588</v>
      </c>
      <c r="C315" s="7">
        <v>40</v>
      </c>
      <c r="D315" s="29" t="s">
        <v>519</v>
      </c>
      <c r="E315" s="9" t="s">
        <v>3248</v>
      </c>
      <c r="F315" s="3" t="s">
        <v>1621</v>
      </c>
      <c r="G315" s="9" t="s">
        <v>1622</v>
      </c>
      <c r="H315" s="35" t="s">
        <v>1623</v>
      </c>
      <c r="I315" s="27" t="s">
        <v>2702</v>
      </c>
    </row>
    <row r="316" spans="1:9" x14ac:dyDescent="0.25">
      <c r="A316" s="28" t="s">
        <v>2983</v>
      </c>
      <c r="B316" s="25" t="s">
        <v>588</v>
      </c>
      <c r="C316" s="7">
        <v>40</v>
      </c>
      <c r="D316" s="29" t="s">
        <v>524</v>
      </c>
      <c r="E316" s="9" t="s">
        <v>3249</v>
      </c>
      <c r="F316" s="3" t="s">
        <v>1624</v>
      </c>
      <c r="G316" s="9" t="s">
        <v>1625</v>
      </c>
      <c r="H316" s="29" t="s">
        <v>1626</v>
      </c>
      <c r="I316" s="27" t="s">
        <v>2703</v>
      </c>
    </row>
    <row r="317" spans="1:9" x14ac:dyDescent="0.25">
      <c r="A317" s="28" t="s">
        <v>2983</v>
      </c>
      <c r="B317" s="25" t="s">
        <v>588</v>
      </c>
      <c r="C317" s="7">
        <v>40</v>
      </c>
      <c r="D317" s="29" t="s">
        <v>1627</v>
      </c>
      <c r="E317" s="9">
        <v>4013</v>
      </c>
      <c r="F317" s="3" t="s">
        <v>1628</v>
      </c>
      <c r="G317" s="9" t="s">
        <v>3508</v>
      </c>
      <c r="H317" s="29" t="s">
        <v>550</v>
      </c>
      <c r="I317" s="27" t="s">
        <v>2704</v>
      </c>
    </row>
    <row r="318" spans="1:9" x14ac:dyDescent="0.25">
      <c r="A318" s="28" t="s">
        <v>2983</v>
      </c>
      <c r="B318" s="25" t="s">
        <v>588</v>
      </c>
      <c r="C318" s="7">
        <v>40</v>
      </c>
      <c r="D318" s="29" t="s">
        <v>1629</v>
      </c>
      <c r="E318" s="9">
        <v>4014</v>
      </c>
      <c r="F318" s="3" t="s">
        <v>1630</v>
      </c>
      <c r="G318" s="9" t="s">
        <v>3507</v>
      </c>
      <c r="H318" s="29" t="s">
        <v>551</v>
      </c>
      <c r="I318" s="27" t="s">
        <v>2705</v>
      </c>
    </row>
    <row r="319" spans="1:9" x14ac:dyDescent="0.25">
      <c r="A319" s="28" t="s">
        <v>2983</v>
      </c>
      <c r="B319" s="25" t="s">
        <v>589</v>
      </c>
      <c r="C319" s="7">
        <v>41</v>
      </c>
      <c r="D319" s="15" t="s">
        <v>145</v>
      </c>
      <c r="E319" s="9" t="s">
        <v>3250</v>
      </c>
      <c r="F319" s="3" t="s">
        <v>1151</v>
      </c>
      <c r="G319" s="11" t="s">
        <v>1152</v>
      </c>
      <c r="H319" s="15" t="s">
        <v>1153</v>
      </c>
      <c r="I319" s="27" t="s">
        <v>2706</v>
      </c>
    </row>
    <row r="320" spans="1:9" x14ac:dyDescent="0.25">
      <c r="A320" s="28" t="s">
        <v>2983</v>
      </c>
      <c r="B320" s="25" t="s">
        <v>589</v>
      </c>
      <c r="C320" s="7">
        <v>41</v>
      </c>
      <c r="D320" s="15" t="s">
        <v>1154</v>
      </c>
      <c r="E320" s="9" t="s">
        <v>3251</v>
      </c>
      <c r="F320" s="3" t="s">
        <v>1155</v>
      </c>
      <c r="G320" s="11" t="s">
        <v>1156</v>
      </c>
      <c r="H320" s="15" t="s">
        <v>1157</v>
      </c>
      <c r="I320" s="27" t="s">
        <v>2707</v>
      </c>
    </row>
    <row r="321" spans="1:9" x14ac:dyDescent="0.25">
      <c r="A321" s="28" t="s">
        <v>2983</v>
      </c>
      <c r="B321" s="25" t="s">
        <v>589</v>
      </c>
      <c r="C321" s="7">
        <v>41</v>
      </c>
      <c r="D321" s="15" t="s">
        <v>1158</v>
      </c>
      <c r="E321" s="9" t="s">
        <v>3252</v>
      </c>
      <c r="F321" s="3" t="s">
        <v>1159</v>
      </c>
      <c r="G321" s="11" t="s">
        <v>1160</v>
      </c>
      <c r="H321" s="15" t="s">
        <v>1161</v>
      </c>
      <c r="I321" s="27" t="s">
        <v>2708</v>
      </c>
    </row>
    <row r="322" spans="1:9" x14ac:dyDescent="0.25">
      <c r="A322" s="28" t="s">
        <v>2983</v>
      </c>
      <c r="B322" s="25" t="s">
        <v>589</v>
      </c>
      <c r="C322" s="7">
        <v>41</v>
      </c>
      <c r="D322" s="15" t="s">
        <v>1162</v>
      </c>
      <c r="E322" s="9" t="s">
        <v>3253</v>
      </c>
      <c r="F322" s="3" t="s">
        <v>1163</v>
      </c>
      <c r="G322" s="11" t="s">
        <v>1164</v>
      </c>
      <c r="H322" s="15" t="s">
        <v>1165</v>
      </c>
      <c r="I322" s="27" t="s">
        <v>2709</v>
      </c>
    </row>
    <row r="323" spans="1:9" x14ac:dyDescent="0.25">
      <c r="A323" s="28" t="s">
        <v>2983</v>
      </c>
      <c r="B323" s="25" t="s">
        <v>589</v>
      </c>
      <c r="C323" s="7">
        <v>41</v>
      </c>
      <c r="D323" s="15" t="s">
        <v>1166</v>
      </c>
      <c r="E323" s="9" t="s">
        <v>3254</v>
      </c>
      <c r="F323" s="3" t="s">
        <v>1167</v>
      </c>
      <c r="G323" s="11" t="s">
        <v>1168</v>
      </c>
      <c r="H323" s="15" t="s">
        <v>1169</v>
      </c>
      <c r="I323" s="27" t="s">
        <v>2710</v>
      </c>
    </row>
    <row r="324" spans="1:9" x14ac:dyDescent="0.25">
      <c r="A324" s="28" t="s">
        <v>2983</v>
      </c>
      <c r="B324" s="25" t="s">
        <v>589</v>
      </c>
      <c r="C324" s="7">
        <v>41</v>
      </c>
      <c r="D324" s="15" t="s">
        <v>1170</v>
      </c>
      <c r="E324" s="9" t="s">
        <v>3255</v>
      </c>
      <c r="F324" s="3" t="s">
        <v>1171</v>
      </c>
      <c r="G324" s="11" t="s">
        <v>1172</v>
      </c>
      <c r="H324" s="15" t="s">
        <v>1173</v>
      </c>
      <c r="I324" s="27" t="s">
        <v>2711</v>
      </c>
    </row>
    <row r="325" spans="1:9" x14ac:dyDescent="0.25">
      <c r="A325" s="28" t="s">
        <v>2983</v>
      </c>
      <c r="B325" s="25" t="s">
        <v>589</v>
      </c>
      <c r="C325" s="7">
        <v>41</v>
      </c>
      <c r="D325" s="15" t="s">
        <v>450</v>
      </c>
      <c r="E325" s="9" t="s">
        <v>3256</v>
      </c>
      <c r="F325" s="3" t="s">
        <v>1174</v>
      </c>
      <c r="G325" s="11" t="s">
        <v>1175</v>
      </c>
      <c r="H325" s="15" t="s">
        <v>1176</v>
      </c>
      <c r="I325" s="27" t="s">
        <v>2712</v>
      </c>
    </row>
    <row r="326" spans="1:9" x14ac:dyDescent="0.25">
      <c r="A326" s="28" t="s">
        <v>2983</v>
      </c>
      <c r="B326" s="25" t="s">
        <v>589</v>
      </c>
      <c r="C326" s="7">
        <v>41</v>
      </c>
      <c r="D326" s="15" t="s">
        <v>1177</v>
      </c>
      <c r="E326" s="9" t="s">
        <v>3257</v>
      </c>
      <c r="F326" s="3" t="s">
        <v>1178</v>
      </c>
      <c r="G326" s="11" t="s">
        <v>1179</v>
      </c>
      <c r="H326" s="15" t="s">
        <v>1180</v>
      </c>
      <c r="I326" s="27" t="s">
        <v>2713</v>
      </c>
    </row>
    <row r="327" spans="1:9" x14ac:dyDescent="0.25">
      <c r="A327" s="28" t="s">
        <v>2983</v>
      </c>
      <c r="B327" s="25" t="s">
        <v>590</v>
      </c>
      <c r="C327" s="7">
        <v>42</v>
      </c>
      <c r="D327" s="15" t="s">
        <v>814</v>
      </c>
      <c r="E327" s="9" t="s">
        <v>3258</v>
      </c>
      <c r="F327" s="10" t="s">
        <v>641</v>
      </c>
      <c r="G327" s="11" t="s">
        <v>274</v>
      </c>
      <c r="H327" s="15" t="s">
        <v>57</v>
      </c>
      <c r="I327" s="27" t="s">
        <v>2714</v>
      </c>
    </row>
    <row r="328" spans="1:9" x14ac:dyDescent="0.25">
      <c r="A328" s="28" t="s">
        <v>2983</v>
      </c>
      <c r="B328" s="25" t="s">
        <v>590</v>
      </c>
      <c r="C328" s="7">
        <v>42</v>
      </c>
      <c r="D328" s="15" t="s">
        <v>275</v>
      </c>
      <c r="E328" s="9" t="s">
        <v>3259</v>
      </c>
      <c r="F328" s="9" t="s">
        <v>815</v>
      </c>
      <c r="G328" s="11" t="s">
        <v>276</v>
      </c>
      <c r="H328" s="15" t="s">
        <v>816</v>
      </c>
      <c r="I328" s="27" t="s">
        <v>2715</v>
      </c>
    </row>
    <row r="329" spans="1:9" x14ac:dyDescent="0.25">
      <c r="A329" s="28" t="s">
        <v>2983</v>
      </c>
      <c r="B329" s="25" t="s">
        <v>590</v>
      </c>
      <c r="C329" s="7">
        <v>42</v>
      </c>
      <c r="D329" s="15" t="s">
        <v>277</v>
      </c>
      <c r="E329" s="9" t="s">
        <v>3260</v>
      </c>
      <c r="F329" s="10" t="s">
        <v>817</v>
      </c>
      <c r="G329" s="11" t="s">
        <v>278</v>
      </c>
      <c r="H329" s="15" t="s">
        <v>818</v>
      </c>
      <c r="I329" s="27" t="s">
        <v>2716</v>
      </c>
    </row>
    <row r="330" spans="1:9" x14ac:dyDescent="0.25">
      <c r="A330" s="28" t="s">
        <v>2983</v>
      </c>
      <c r="B330" s="25" t="s">
        <v>590</v>
      </c>
      <c r="C330" s="7">
        <v>42</v>
      </c>
      <c r="D330" s="15" t="s">
        <v>279</v>
      </c>
      <c r="E330" s="9" t="s">
        <v>3261</v>
      </c>
      <c r="F330" s="9" t="s">
        <v>819</v>
      </c>
      <c r="G330" s="11" t="s">
        <v>280</v>
      </c>
      <c r="H330" s="15" t="s">
        <v>820</v>
      </c>
      <c r="I330" s="27" t="s">
        <v>2717</v>
      </c>
    </row>
    <row r="331" spans="1:9" x14ac:dyDescent="0.25">
      <c r="A331" s="28" t="s">
        <v>2983</v>
      </c>
      <c r="B331" s="25" t="s">
        <v>590</v>
      </c>
      <c r="C331" s="7">
        <v>42</v>
      </c>
      <c r="D331" s="15" t="s">
        <v>281</v>
      </c>
      <c r="E331" s="9" t="s">
        <v>3262</v>
      </c>
      <c r="F331" s="9" t="s">
        <v>821</v>
      </c>
      <c r="G331" s="11" t="s">
        <v>282</v>
      </c>
      <c r="H331" s="15" t="s">
        <v>822</v>
      </c>
      <c r="I331" s="27" t="s">
        <v>2718</v>
      </c>
    </row>
    <row r="332" spans="1:9" x14ac:dyDescent="0.25">
      <c r="A332" s="28" t="s">
        <v>2983</v>
      </c>
      <c r="B332" s="25" t="s">
        <v>590</v>
      </c>
      <c r="C332" s="7">
        <v>42</v>
      </c>
      <c r="D332" s="15" t="s">
        <v>283</v>
      </c>
      <c r="E332" s="9" t="s">
        <v>3263</v>
      </c>
      <c r="F332" s="9" t="s">
        <v>823</v>
      </c>
      <c r="G332" s="11" t="s">
        <v>284</v>
      </c>
      <c r="H332" s="15" t="s">
        <v>824</v>
      </c>
      <c r="I332" s="27" t="s">
        <v>2719</v>
      </c>
    </row>
    <row r="333" spans="1:9" x14ac:dyDescent="0.25">
      <c r="A333" s="28" t="s">
        <v>2983</v>
      </c>
      <c r="B333" s="25" t="s">
        <v>590</v>
      </c>
      <c r="C333" s="7">
        <v>42</v>
      </c>
      <c r="D333" s="15" t="s">
        <v>285</v>
      </c>
      <c r="E333" s="9" t="s">
        <v>3264</v>
      </c>
      <c r="F333" s="9" t="s">
        <v>825</v>
      </c>
      <c r="G333" s="11" t="s">
        <v>286</v>
      </c>
      <c r="H333" s="15" t="s">
        <v>826</v>
      </c>
      <c r="I333" s="27" t="s">
        <v>2720</v>
      </c>
    </row>
    <row r="334" spans="1:9" x14ac:dyDescent="0.25">
      <c r="A334" s="28" t="s">
        <v>2983</v>
      </c>
      <c r="B334" s="25" t="s">
        <v>590</v>
      </c>
      <c r="C334" s="7">
        <v>42</v>
      </c>
      <c r="D334" s="15" t="s">
        <v>287</v>
      </c>
      <c r="E334" s="9" t="s">
        <v>3265</v>
      </c>
      <c r="F334" s="9" t="s">
        <v>827</v>
      </c>
      <c r="G334" s="11" t="s">
        <v>288</v>
      </c>
      <c r="H334" s="15" t="s">
        <v>828</v>
      </c>
      <c r="I334" s="27" t="s">
        <v>2721</v>
      </c>
    </row>
    <row r="335" spans="1:9" x14ac:dyDescent="0.25">
      <c r="A335" s="28" t="s">
        <v>2983</v>
      </c>
      <c r="B335" s="25" t="s">
        <v>590</v>
      </c>
      <c r="C335" s="7">
        <v>42</v>
      </c>
      <c r="D335" s="15" t="s">
        <v>534</v>
      </c>
      <c r="E335" s="9" t="s">
        <v>3266</v>
      </c>
      <c r="F335" s="9" t="s">
        <v>829</v>
      </c>
      <c r="G335" s="11" t="s">
        <v>830</v>
      </c>
      <c r="H335" s="15" t="s">
        <v>831</v>
      </c>
      <c r="I335" s="27" t="s">
        <v>2722</v>
      </c>
    </row>
    <row r="336" spans="1:9" x14ac:dyDescent="0.25">
      <c r="A336" s="28" t="s">
        <v>2983</v>
      </c>
      <c r="B336" s="25" t="s">
        <v>591</v>
      </c>
      <c r="C336" s="7">
        <v>43</v>
      </c>
      <c r="D336" s="15" t="s">
        <v>1732</v>
      </c>
      <c r="E336" s="9" t="s">
        <v>3267</v>
      </c>
      <c r="F336" s="10" t="s">
        <v>642</v>
      </c>
      <c r="G336" s="11" t="s">
        <v>241</v>
      </c>
      <c r="H336" s="15" t="s">
        <v>1733</v>
      </c>
      <c r="I336" s="27" t="s">
        <v>2723</v>
      </c>
    </row>
    <row r="337" spans="1:9" x14ac:dyDescent="0.25">
      <c r="A337" s="28" t="s">
        <v>2983</v>
      </c>
      <c r="B337" s="25" t="s">
        <v>591</v>
      </c>
      <c r="C337" s="7">
        <v>43</v>
      </c>
      <c r="D337" s="15" t="s">
        <v>1734</v>
      </c>
      <c r="E337" s="9" t="s">
        <v>3268</v>
      </c>
      <c r="F337" s="9" t="s">
        <v>1735</v>
      </c>
      <c r="G337" s="11" t="s">
        <v>243</v>
      </c>
      <c r="H337" s="15" t="s">
        <v>1736</v>
      </c>
      <c r="I337" s="27" t="s">
        <v>2724</v>
      </c>
    </row>
    <row r="338" spans="1:9" x14ac:dyDescent="0.25">
      <c r="A338" s="28" t="s">
        <v>2983</v>
      </c>
      <c r="B338" s="25" t="s">
        <v>591</v>
      </c>
      <c r="C338" s="7">
        <v>43</v>
      </c>
      <c r="D338" s="15" t="s">
        <v>1737</v>
      </c>
      <c r="E338" s="9" t="s">
        <v>3269</v>
      </c>
      <c r="F338" s="9" t="s">
        <v>1738</v>
      </c>
      <c r="G338" s="11" t="s">
        <v>270</v>
      </c>
      <c r="H338" s="15" t="s">
        <v>1739</v>
      </c>
      <c r="I338" s="27" t="s">
        <v>2725</v>
      </c>
    </row>
    <row r="339" spans="1:9" x14ac:dyDescent="0.25">
      <c r="A339" s="28" t="s">
        <v>2983</v>
      </c>
      <c r="B339" s="25" t="s">
        <v>591</v>
      </c>
      <c r="C339" s="7">
        <v>43</v>
      </c>
      <c r="D339" s="15" t="s">
        <v>1740</v>
      </c>
      <c r="E339" s="9" t="s">
        <v>3270</v>
      </c>
      <c r="F339" s="10" t="s">
        <v>1741</v>
      </c>
      <c r="G339" s="11" t="s">
        <v>244</v>
      </c>
      <c r="H339" s="15" t="s">
        <v>1742</v>
      </c>
      <c r="I339" s="27" t="s">
        <v>2726</v>
      </c>
    </row>
    <row r="340" spans="1:9" x14ac:dyDescent="0.25">
      <c r="A340" s="28" t="s">
        <v>2983</v>
      </c>
      <c r="B340" s="25" t="s">
        <v>591</v>
      </c>
      <c r="C340" s="7">
        <v>43</v>
      </c>
      <c r="D340" s="15" t="s">
        <v>1743</v>
      </c>
      <c r="E340" s="9" t="s">
        <v>3271</v>
      </c>
      <c r="F340" s="9" t="s">
        <v>1744</v>
      </c>
      <c r="G340" s="11" t="s">
        <v>245</v>
      </c>
      <c r="H340" s="15" t="s">
        <v>1745</v>
      </c>
      <c r="I340" s="27" t="s">
        <v>2727</v>
      </c>
    </row>
    <row r="341" spans="1:9" x14ac:dyDescent="0.25">
      <c r="A341" s="28" t="s">
        <v>2983</v>
      </c>
      <c r="B341" s="25" t="s">
        <v>591</v>
      </c>
      <c r="C341" s="7">
        <v>43</v>
      </c>
      <c r="D341" s="15" t="s">
        <v>1746</v>
      </c>
      <c r="E341" s="9" t="s">
        <v>3272</v>
      </c>
      <c r="F341" s="9" t="s">
        <v>1747</v>
      </c>
      <c r="G341" s="11" t="s">
        <v>246</v>
      </c>
      <c r="H341" s="15" t="s">
        <v>1748</v>
      </c>
      <c r="I341" s="27" t="s">
        <v>2728</v>
      </c>
    </row>
    <row r="342" spans="1:9" x14ac:dyDescent="0.25">
      <c r="A342" s="28" t="s">
        <v>2983</v>
      </c>
      <c r="B342" s="25" t="s">
        <v>591</v>
      </c>
      <c r="C342" s="7">
        <v>43</v>
      </c>
      <c r="D342" s="15" t="s">
        <v>1749</v>
      </c>
      <c r="E342" s="9" t="s">
        <v>3273</v>
      </c>
      <c r="F342" s="9" t="s">
        <v>1750</v>
      </c>
      <c r="G342" s="11" t="s">
        <v>456</v>
      </c>
      <c r="H342" s="15" t="s">
        <v>1751</v>
      </c>
      <c r="I342" s="27" t="s">
        <v>2729</v>
      </c>
    </row>
    <row r="343" spans="1:9" x14ac:dyDescent="0.25">
      <c r="A343" s="28" t="s">
        <v>2983</v>
      </c>
      <c r="B343" s="25" t="s">
        <v>592</v>
      </c>
      <c r="C343" s="7">
        <v>44</v>
      </c>
      <c r="D343" s="15" t="s">
        <v>322</v>
      </c>
      <c r="E343" s="9" t="s">
        <v>2990</v>
      </c>
      <c r="F343" s="9" t="s">
        <v>1982</v>
      </c>
      <c r="G343" s="11" t="s">
        <v>2370</v>
      </c>
      <c r="H343" s="15" t="s">
        <v>1983</v>
      </c>
      <c r="I343" s="27" t="s">
        <v>2730</v>
      </c>
    </row>
    <row r="344" spans="1:9" x14ac:dyDescent="0.25">
      <c r="A344" s="28" t="s">
        <v>2983</v>
      </c>
      <c r="B344" s="25" t="s">
        <v>592</v>
      </c>
      <c r="C344" s="7">
        <v>44</v>
      </c>
      <c r="D344" s="15" t="s">
        <v>328</v>
      </c>
      <c r="E344" s="9" t="s">
        <v>2991</v>
      </c>
      <c r="F344" s="9" t="s">
        <v>1984</v>
      </c>
      <c r="G344" s="11" t="s">
        <v>2371</v>
      </c>
      <c r="H344" s="15" t="s">
        <v>329</v>
      </c>
      <c r="I344" s="27" t="s">
        <v>2731</v>
      </c>
    </row>
    <row r="345" spans="1:9" x14ac:dyDescent="0.25">
      <c r="A345" s="28" t="s">
        <v>2983</v>
      </c>
      <c r="B345" s="25" t="s">
        <v>592</v>
      </c>
      <c r="C345" s="7">
        <v>44</v>
      </c>
      <c r="D345" s="15" t="s">
        <v>1985</v>
      </c>
      <c r="E345" s="9" t="s">
        <v>2992</v>
      </c>
      <c r="F345" s="9" t="s">
        <v>1986</v>
      </c>
      <c r="G345" s="11" t="s">
        <v>2380</v>
      </c>
      <c r="H345" s="15" t="s">
        <v>331</v>
      </c>
      <c r="I345" s="27" t="s">
        <v>2732</v>
      </c>
    </row>
    <row r="346" spans="1:9" x14ac:dyDescent="0.25">
      <c r="A346" s="28" t="s">
        <v>2983</v>
      </c>
      <c r="B346" s="25" t="s">
        <v>592</v>
      </c>
      <c r="C346" s="7">
        <v>44</v>
      </c>
      <c r="D346" s="15" t="s">
        <v>1987</v>
      </c>
      <c r="E346" s="9" t="s">
        <v>2993</v>
      </c>
      <c r="F346" s="9" t="s">
        <v>1988</v>
      </c>
      <c r="G346" s="11" t="s">
        <v>2381</v>
      </c>
      <c r="H346" s="15" t="s">
        <v>332</v>
      </c>
      <c r="I346" s="27" t="s">
        <v>2733</v>
      </c>
    </row>
    <row r="347" spans="1:9" x14ac:dyDescent="0.25">
      <c r="A347" s="28" t="s">
        <v>2983</v>
      </c>
      <c r="B347" s="25" t="s">
        <v>592</v>
      </c>
      <c r="C347" s="7">
        <v>44</v>
      </c>
      <c r="D347" s="15" t="s">
        <v>333</v>
      </c>
      <c r="E347" s="9" t="s">
        <v>2994</v>
      </c>
      <c r="F347" s="9" t="s">
        <v>1989</v>
      </c>
      <c r="G347" s="11" t="s">
        <v>2382</v>
      </c>
      <c r="H347" s="15" t="s">
        <v>1990</v>
      </c>
      <c r="I347" s="27" t="s">
        <v>2734</v>
      </c>
    </row>
    <row r="348" spans="1:9" x14ac:dyDescent="0.25">
      <c r="A348" s="28" t="s">
        <v>2983</v>
      </c>
      <c r="B348" s="25" t="s">
        <v>592</v>
      </c>
      <c r="C348" s="7">
        <v>44</v>
      </c>
      <c r="D348" s="15" t="s">
        <v>506</v>
      </c>
      <c r="E348" s="9" t="s">
        <v>2995</v>
      </c>
      <c r="F348" s="9" t="s">
        <v>1991</v>
      </c>
      <c r="G348" s="11" t="s">
        <v>2383</v>
      </c>
      <c r="H348" s="15" t="s">
        <v>507</v>
      </c>
      <c r="I348" s="27" t="s">
        <v>2735</v>
      </c>
    </row>
    <row r="349" spans="1:9" x14ac:dyDescent="0.25">
      <c r="A349" s="28" t="s">
        <v>2983</v>
      </c>
      <c r="B349" s="25" t="s">
        <v>592</v>
      </c>
      <c r="C349" s="7">
        <v>44</v>
      </c>
      <c r="D349" s="15" t="s">
        <v>536</v>
      </c>
      <c r="E349" s="9" t="s">
        <v>2996</v>
      </c>
      <c r="F349" s="9" t="s">
        <v>1992</v>
      </c>
      <c r="G349" s="11" t="s">
        <v>2384</v>
      </c>
      <c r="H349" s="15" t="s">
        <v>537</v>
      </c>
      <c r="I349" s="27" t="s">
        <v>2736</v>
      </c>
    </row>
    <row r="350" spans="1:9" x14ac:dyDescent="0.25">
      <c r="A350" s="28" t="s">
        <v>2983</v>
      </c>
      <c r="B350" s="25" t="s">
        <v>593</v>
      </c>
      <c r="C350" s="7">
        <v>45</v>
      </c>
      <c r="D350" s="15" t="s">
        <v>1680</v>
      </c>
      <c r="E350" s="9" t="s">
        <v>3274</v>
      </c>
      <c r="F350" s="4" t="s">
        <v>1681</v>
      </c>
      <c r="G350" s="6" t="s">
        <v>313</v>
      </c>
      <c r="H350" s="15" t="s">
        <v>1682</v>
      </c>
      <c r="I350" s="27" t="s">
        <v>2737</v>
      </c>
    </row>
    <row r="351" spans="1:9" x14ac:dyDescent="0.25">
      <c r="A351" s="28" t="s">
        <v>2983</v>
      </c>
      <c r="B351" s="25" t="s">
        <v>593</v>
      </c>
      <c r="C351" s="7">
        <v>45</v>
      </c>
      <c r="D351" s="15" t="s">
        <v>1683</v>
      </c>
      <c r="E351" s="9" t="s">
        <v>3275</v>
      </c>
      <c r="F351" s="9" t="s">
        <v>1684</v>
      </c>
      <c r="G351" s="11" t="s">
        <v>334</v>
      </c>
      <c r="H351" s="15" t="s">
        <v>1685</v>
      </c>
      <c r="I351" s="27" t="s">
        <v>2738</v>
      </c>
    </row>
    <row r="352" spans="1:9" x14ac:dyDescent="0.25">
      <c r="A352" s="28" t="s">
        <v>2983</v>
      </c>
      <c r="B352" s="25" t="s">
        <v>593</v>
      </c>
      <c r="C352" s="7">
        <v>45</v>
      </c>
      <c r="D352" s="15" t="s">
        <v>1686</v>
      </c>
      <c r="E352" s="9" t="s">
        <v>3276</v>
      </c>
      <c r="F352" s="9" t="s">
        <v>1687</v>
      </c>
      <c r="G352" s="11" t="s">
        <v>335</v>
      </c>
      <c r="H352" s="15" t="s">
        <v>1688</v>
      </c>
      <c r="I352" s="27" t="s">
        <v>2739</v>
      </c>
    </row>
    <row r="353" spans="1:9" x14ac:dyDescent="0.25">
      <c r="A353" s="28" t="s">
        <v>2983</v>
      </c>
      <c r="B353" s="25" t="s">
        <v>593</v>
      </c>
      <c r="C353" s="7">
        <v>45</v>
      </c>
      <c r="D353" s="15" t="s">
        <v>1689</v>
      </c>
      <c r="E353" s="9" t="s">
        <v>3277</v>
      </c>
      <c r="F353" s="9" t="s">
        <v>1690</v>
      </c>
      <c r="G353" s="11" t="s">
        <v>336</v>
      </c>
      <c r="H353" s="15" t="s">
        <v>1691</v>
      </c>
      <c r="I353" s="27" t="s">
        <v>2740</v>
      </c>
    </row>
    <row r="354" spans="1:9" x14ac:dyDescent="0.25">
      <c r="A354" s="28" t="s">
        <v>2983</v>
      </c>
      <c r="B354" s="25" t="s">
        <v>593</v>
      </c>
      <c r="C354" s="7">
        <v>45</v>
      </c>
      <c r="D354" s="15" t="s">
        <v>1692</v>
      </c>
      <c r="E354" s="9" t="s">
        <v>3278</v>
      </c>
      <c r="F354" s="9" t="s">
        <v>1693</v>
      </c>
      <c r="G354" s="11" t="s">
        <v>337</v>
      </c>
      <c r="H354" s="15" t="s">
        <v>1694</v>
      </c>
      <c r="I354" s="27" t="s">
        <v>2741</v>
      </c>
    </row>
    <row r="355" spans="1:9" x14ac:dyDescent="0.25">
      <c r="A355" s="28" t="s">
        <v>2983</v>
      </c>
      <c r="B355" s="25" t="s">
        <v>593</v>
      </c>
      <c r="C355" s="7">
        <v>45</v>
      </c>
      <c r="D355" s="15" t="s">
        <v>416</v>
      </c>
      <c r="E355" s="9" t="s">
        <v>3279</v>
      </c>
      <c r="F355" s="9" t="s">
        <v>1695</v>
      </c>
      <c r="G355" s="11" t="s">
        <v>1696</v>
      </c>
      <c r="H355" s="15" t="s">
        <v>1697</v>
      </c>
      <c r="I355" s="27" t="s">
        <v>2742</v>
      </c>
    </row>
    <row r="356" spans="1:9" x14ac:dyDescent="0.25">
      <c r="A356" s="28" t="s">
        <v>2983</v>
      </c>
      <c r="B356" s="25" t="s">
        <v>593</v>
      </c>
      <c r="C356" s="7">
        <v>45</v>
      </c>
      <c r="D356" s="15" t="s">
        <v>417</v>
      </c>
      <c r="E356" s="9" t="s">
        <v>3280</v>
      </c>
      <c r="F356" s="9" t="s">
        <v>1698</v>
      </c>
      <c r="G356" s="11" t="s">
        <v>1699</v>
      </c>
      <c r="H356" s="15" t="s">
        <v>1700</v>
      </c>
      <c r="I356" s="27" t="s">
        <v>2743</v>
      </c>
    </row>
    <row r="357" spans="1:9" x14ac:dyDescent="0.25">
      <c r="A357" s="28" t="s">
        <v>2983</v>
      </c>
      <c r="B357" s="25" t="s">
        <v>593</v>
      </c>
      <c r="C357" s="7">
        <v>45</v>
      </c>
      <c r="D357" s="15" t="s">
        <v>418</v>
      </c>
      <c r="E357" s="9" t="s">
        <v>3281</v>
      </c>
      <c r="F357" s="9" t="s">
        <v>1701</v>
      </c>
      <c r="G357" s="11" t="s">
        <v>1702</v>
      </c>
      <c r="H357" s="15" t="s">
        <v>1703</v>
      </c>
      <c r="I357" s="27" t="s">
        <v>2744</v>
      </c>
    </row>
    <row r="358" spans="1:9" x14ac:dyDescent="0.25">
      <c r="A358" s="28" t="s">
        <v>2983</v>
      </c>
      <c r="B358" s="25" t="s">
        <v>593</v>
      </c>
      <c r="C358" s="7">
        <v>45</v>
      </c>
      <c r="D358" s="15" t="s">
        <v>468</v>
      </c>
      <c r="E358" s="9" t="s">
        <v>3282</v>
      </c>
      <c r="F358" s="9" t="s">
        <v>1704</v>
      </c>
      <c r="G358" s="11" t="s">
        <v>1705</v>
      </c>
      <c r="H358" s="15" t="s">
        <v>1706</v>
      </c>
      <c r="I358" s="27" t="s">
        <v>2745</v>
      </c>
    </row>
    <row r="359" spans="1:9" x14ac:dyDescent="0.25">
      <c r="A359" s="28" t="s">
        <v>2983</v>
      </c>
      <c r="B359" s="25" t="s">
        <v>593</v>
      </c>
      <c r="C359" s="7">
        <v>45</v>
      </c>
      <c r="D359" s="15" t="s">
        <v>473</v>
      </c>
      <c r="E359" s="9" t="s">
        <v>3283</v>
      </c>
      <c r="F359" s="9" t="s">
        <v>1707</v>
      </c>
      <c r="G359" s="11" t="s">
        <v>1708</v>
      </c>
      <c r="H359" s="15" t="s">
        <v>1709</v>
      </c>
      <c r="I359" s="27" t="s">
        <v>2746</v>
      </c>
    </row>
    <row r="360" spans="1:9" x14ac:dyDescent="0.25">
      <c r="A360" s="28" t="s">
        <v>2983</v>
      </c>
      <c r="B360" s="25" t="s">
        <v>593</v>
      </c>
      <c r="C360" s="7">
        <v>45</v>
      </c>
      <c r="D360" s="15" t="s">
        <v>1710</v>
      </c>
      <c r="E360" s="9" t="s">
        <v>3284</v>
      </c>
      <c r="F360" s="9" t="s">
        <v>1711</v>
      </c>
      <c r="G360" s="11" t="s">
        <v>1712</v>
      </c>
      <c r="H360" s="15" t="s">
        <v>1713</v>
      </c>
      <c r="I360" s="27" t="s">
        <v>2747</v>
      </c>
    </row>
    <row r="361" spans="1:9" x14ac:dyDescent="0.25">
      <c r="A361" s="28" t="s">
        <v>2983</v>
      </c>
      <c r="B361" s="25" t="s">
        <v>593</v>
      </c>
      <c r="C361" s="7">
        <v>45</v>
      </c>
      <c r="D361" s="29" t="s">
        <v>1714</v>
      </c>
      <c r="E361" s="9">
        <v>4512</v>
      </c>
      <c r="F361" s="9" t="s">
        <v>1715</v>
      </c>
      <c r="G361" s="9" t="s">
        <v>1716</v>
      </c>
      <c r="H361" s="29" t="s">
        <v>1717</v>
      </c>
      <c r="I361" s="27" t="s">
        <v>2748</v>
      </c>
    </row>
    <row r="362" spans="1:9" x14ac:dyDescent="0.25">
      <c r="A362" s="28" t="s">
        <v>2983</v>
      </c>
      <c r="B362" s="25" t="s">
        <v>594</v>
      </c>
      <c r="C362" s="5" t="s">
        <v>2242</v>
      </c>
      <c r="D362" s="15" t="s">
        <v>1544</v>
      </c>
      <c r="E362" s="9" t="s">
        <v>3285</v>
      </c>
      <c r="F362" s="10" t="s">
        <v>643</v>
      </c>
      <c r="G362" s="11" t="s">
        <v>172</v>
      </c>
      <c r="H362" s="15" t="s">
        <v>1545</v>
      </c>
      <c r="I362" s="27" t="s">
        <v>2749</v>
      </c>
    </row>
    <row r="363" spans="1:9" x14ac:dyDescent="0.25">
      <c r="A363" s="28" t="s">
        <v>2983</v>
      </c>
      <c r="B363" s="25" t="s">
        <v>594</v>
      </c>
      <c r="C363" s="5" t="s">
        <v>2242</v>
      </c>
      <c r="D363" s="15" t="s">
        <v>190</v>
      </c>
      <c r="E363" s="9" t="s">
        <v>3286</v>
      </c>
      <c r="F363" s="10" t="s">
        <v>643</v>
      </c>
      <c r="G363" s="11" t="s">
        <v>191</v>
      </c>
      <c r="H363" s="15" t="s">
        <v>1546</v>
      </c>
      <c r="I363" s="27" t="s">
        <v>2750</v>
      </c>
    </row>
    <row r="364" spans="1:9" x14ac:dyDescent="0.25">
      <c r="A364" s="28" t="s">
        <v>2983</v>
      </c>
      <c r="B364" s="25" t="s">
        <v>594</v>
      </c>
      <c r="C364" s="5" t="s">
        <v>2242</v>
      </c>
      <c r="D364" s="15" t="s">
        <v>1547</v>
      </c>
      <c r="E364" s="9" t="s">
        <v>3287</v>
      </c>
      <c r="F364" s="10" t="s">
        <v>643</v>
      </c>
      <c r="G364" s="11" t="s">
        <v>192</v>
      </c>
      <c r="H364" s="15" t="s">
        <v>1548</v>
      </c>
      <c r="I364" s="27" t="s">
        <v>2751</v>
      </c>
    </row>
    <row r="365" spans="1:9" x14ac:dyDescent="0.25">
      <c r="A365" s="28" t="s">
        <v>2983</v>
      </c>
      <c r="B365" s="25" t="s">
        <v>594</v>
      </c>
      <c r="C365" s="5" t="s">
        <v>2242</v>
      </c>
      <c r="D365" s="15" t="s">
        <v>193</v>
      </c>
      <c r="E365" s="9" t="s">
        <v>3288</v>
      </c>
      <c r="F365" s="10" t="s">
        <v>643</v>
      </c>
      <c r="G365" s="11" t="s">
        <v>1549</v>
      </c>
      <c r="H365" s="15" t="s">
        <v>1550</v>
      </c>
      <c r="I365" s="27" t="s">
        <v>2752</v>
      </c>
    </row>
    <row r="366" spans="1:9" x14ac:dyDescent="0.25">
      <c r="A366" s="28" t="s">
        <v>2983</v>
      </c>
      <c r="B366" s="25" t="s">
        <v>594</v>
      </c>
      <c r="C366" s="5" t="s">
        <v>2242</v>
      </c>
      <c r="D366" s="15" t="s">
        <v>194</v>
      </c>
      <c r="E366" s="9" t="s">
        <v>3289</v>
      </c>
      <c r="F366" s="10" t="s">
        <v>643</v>
      </c>
      <c r="G366" s="11" t="s">
        <v>1551</v>
      </c>
      <c r="H366" s="15" t="s">
        <v>1552</v>
      </c>
      <c r="I366" s="27" t="s">
        <v>2753</v>
      </c>
    </row>
    <row r="367" spans="1:9" x14ac:dyDescent="0.25">
      <c r="A367" s="28" t="s">
        <v>2983</v>
      </c>
      <c r="B367" s="25" t="s">
        <v>594</v>
      </c>
      <c r="C367" s="5" t="s">
        <v>2242</v>
      </c>
      <c r="D367" s="15" t="s">
        <v>1553</v>
      </c>
      <c r="E367" s="9" t="s">
        <v>3290</v>
      </c>
      <c r="F367" s="10" t="s">
        <v>643</v>
      </c>
      <c r="G367" s="11" t="s">
        <v>520</v>
      </c>
      <c r="H367" s="15" t="s">
        <v>1554</v>
      </c>
      <c r="I367" s="27" t="s">
        <v>2754</v>
      </c>
    </row>
    <row r="368" spans="1:9" x14ac:dyDescent="0.25">
      <c r="A368" s="28" t="s">
        <v>2983</v>
      </c>
      <c r="B368" s="25" t="s">
        <v>595</v>
      </c>
      <c r="C368" s="7">
        <v>47</v>
      </c>
      <c r="D368" s="29" t="s">
        <v>304</v>
      </c>
      <c r="E368" s="9" t="s">
        <v>3291</v>
      </c>
      <c r="F368" s="9" t="s">
        <v>1308</v>
      </c>
      <c r="G368" s="23" t="s">
        <v>305</v>
      </c>
      <c r="H368" s="29" t="s">
        <v>1309</v>
      </c>
      <c r="I368" s="27" t="s">
        <v>2755</v>
      </c>
    </row>
    <row r="369" spans="1:9" x14ac:dyDescent="0.25">
      <c r="A369" s="28" t="s">
        <v>2983</v>
      </c>
      <c r="B369" s="25" t="s">
        <v>595</v>
      </c>
      <c r="C369" s="7">
        <v>47</v>
      </c>
      <c r="D369" s="29" t="s">
        <v>306</v>
      </c>
      <c r="E369" s="9" t="s">
        <v>3292</v>
      </c>
      <c r="F369" s="9" t="s">
        <v>1310</v>
      </c>
      <c r="G369" s="9" t="s">
        <v>307</v>
      </c>
      <c r="H369" s="29" t="s">
        <v>1311</v>
      </c>
      <c r="I369" s="27" t="s">
        <v>2756</v>
      </c>
    </row>
    <row r="370" spans="1:9" x14ac:dyDescent="0.25">
      <c r="A370" s="28" t="s">
        <v>2983</v>
      </c>
      <c r="B370" s="25" t="s">
        <v>595</v>
      </c>
      <c r="C370" s="7">
        <v>47</v>
      </c>
      <c r="D370" s="29" t="s">
        <v>1312</v>
      </c>
      <c r="E370" s="9" t="s">
        <v>3293</v>
      </c>
      <c r="F370" s="9" t="s">
        <v>1313</v>
      </c>
      <c r="G370" s="9" t="s">
        <v>308</v>
      </c>
      <c r="H370" s="29" t="s">
        <v>1314</v>
      </c>
      <c r="I370" s="27" t="s">
        <v>2757</v>
      </c>
    </row>
    <row r="371" spans="1:9" x14ac:dyDescent="0.25">
      <c r="A371" s="28" t="s">
        <v>2983</v>
      </c>
      <c r="B371" s="25" t="s">
        <v>595</v>
      </c>
      <c r="C371" s="7">
        <v>47</v>
      </c>
      <c r="D371" s="29" t="s">
        <v>1315</v>
      </c>
      <c r="E371" s="9" t="s">
        <v>3294</v>
      </c>
      <c r="F371" s="9" t="s">
        <v>1316</v>
      </c>
      <c r="G371" s="9" t="s">
        <v>1317</v>
      </c>
      <c r="H371" s="29" t="s">
        <v>1318</v>
      </c>
      <c r="I371" s="27" t="s">
        <v>2758</v>
      </c>
    </row>
    <row r="372" spans="1:9" x14ac:dyDescent="0.25">
      <c r="A372" s="28" t="s">
        <v>2983</v>
      </c>
      <c r="B372" s="25" t="s">
        <v>595</v>
      </c>
      <c r="C372" s="7">
        <v>47</v>
      </c>
      <c r="D372" s="29" t="s">
        <v>1319</v>
      </c>
      <c r="E372" s="9" t="s">
        <v>3295</v>
      </c>
      <c r="F372" s="9" t="s">
        <v>1320</v>
      </c>
      <c r="G372" s="9" t="s">
        <v>309</v>
      </c>
      <c r="H372" s="29" t="s">
        <v>1321</v>
      </c>
      <c r="I372" s="27" t="s">
        <v>2759</v>
      </c>
    </row>
    <row r="373" spans="1:9" x14ac:dyDescent="0.25">
      <c r="A373" s="28" t="s">
        <v>2983</v>
      </c>
      <c r="B373" s="25" t="s">
        <v>595</v>
      </c>
      <c r="C373" s="7">
        <v>47</v>
      </c>
      <c r="D373" s="29" t="s">
        <v>1322</v>
      </c>
      <c r="E373" s="9" t="s">
        <v>3296</v>
      </c>
      <c r="F373" s="9" t="s">
        <v>1323</v>
      </c>
      <c r="G373" s="9" t="s">
        <v>465</v>
      </c>
      <c r="H373" s="29" t="s">
        <v>1324</v>
      </c>
      <c r="I373" s="27" t="s">
        <v>2760</v>
      </c>
    </row>
    <row r="374" spans="1:9" x14ac:dyDescent="0.25">
      <c r="A374" s="28" t="s">
        <v>2983</v>
      </c>
      <c r="B374" s="25" t="s">
        <v>595</v>
      </c>
      <c r="C374" s="7">
        <v>47</v>
      </c>
      <c r="D374" s="29" t="s">
        <v>1325</v>
      </c>
      <c r="E374" s="9" t="s">
        <v>3297</v>
      </c>
      <c r="F374" s="9" t="s">
        <v>1326</v>
      </c>
      <c r="G374" s="9" t="s">
        <v>1327</v>
      </c>
      <c r="H374" s="29" t="s">
        <v>1328</v>
      </c>
      <c r="I374" s="27" t="s">
        <v>2761</v>
      </c>
    </row>
    <row r="375" spans="1:9" x14ac:dyDescent="0.25">
      <c r="A375" s="28" t="s">
        <v>2983</v>
      </c>
      <c r="B375" s="25" t="s">
        <v>595</v>
      </c>
      <c r="C375" s="7">
        <v>47</v>
      </c>
      <c r="D375" s="29" t="s">
        <v>1329</v>
      </c>
      <c r="E375" s="9" t="s">
        <v>3298</v>
      </c>
      <c r="F375" s="9" t="s">
        <v>1330</v>
      </c>
      <c r="G375" s="9" t="s">
        <v>1331</v>
      </c>
      <c r="H375" s="29" t="s">
        <v>1332</v>
      </c>
      <c r="I375" s="27" t="s">
        <v>2762</v>
      </c>
    </row>
    <row r="376" spans="1:9" x14ac:dyDescent="0.25">
      <c r="A376" s="28" t="s">
        <v>2983</v>
      </c>
      <c r="B376" s="25" t="s">
        <v>595</v>
      </c>
      <c r="C376" s="7">
        <v>47</v>
      </c>
      <c r="D376" s="29" t="s">
        <v>521</v>
      </c>
      <c r="E376" s="9" t="s">
        <v>3299</v>
      </c>
      <c r="F376" s="9" t="s">
        <v>1333</v>
      </c>
      <c r="G376" s="9" t="s">
        <v>1334</v>
      </c>
      <c r="H376" s="29" t="s">
        <v>1335</v>
      </c>
      <c r="I376" s="27" t="s">
        <v>2763</v>
      </c>
    </row>
    <row r="377" spans="1:9" x14ac:dyDescent="0.25">
      <c r="A377" s="28" t="s">
        <v>2983</v>
      </c>
      <c r="B377" s="25" t="s">
        <v>596</v>
      </c>
      <c r="C377" s="12">
        <v>48</v>
      </c>
      <c r="D377" s="21" t="s">
        <v>1523</v>
      </c>
      <c r="E377" s="17">
        <v>4801</v>
      </c>
      <c r="F377" s="17" t="s">
        <v>1524</v>
      </c>
      <c r="G377" s="9" t="s">
        <v>2372</v>
      </c>
      <c r="H377" s="21" t="s">
        <v>1525</v>
      </c>
      <c r="I377" s="27" t="s">
        <v>2764</v>
      </c>
    </row>
    <row r="378" spans="1:9" x14ac:dyDescent="0.25">
      <c r="A378" s="28" t="s">
        <v>2983</v>
      </c>
      <c r="B378" s="25" t="s">
        <v>596</v>
      </c>
      <c r="C378" s="12">
        <v>48</v>
      </c>
      <c r="D378" s="21" t="s">
        <v>1526</v>
      </c>
      <c r="E378" s="17">
        <v>4802</v>
      </c>
      <c r="F378" s="17" t="s">
        <v>1527</v>
      </c>
      <c r="G378" s="9" t="s">
        <v>2373</v>
      </c>
      <c r="H378" s="21" t="s">
        <v>1528</v>
      </c>
      <c r="I378" s="27" t="s">
        <v>2765</v>
      </c>
    </row>
    <row r="379" spans="1:9" x14ac:dyDescent="0.25">
      <c r="A379" s="28" t="s">
        <v>2983</v>
      </c>
      <c r="B379" s="25" t="s">
        <v>596</v>
      </c>
      <c r="C379" s="12">
        <v>48</v>
      </c>
      <c r="D379" s="21" t="s">
        <v>389</v>
      </c>
      <c r="E379" s="17">
        <v>4803</v>
      </c>
      <c r="F379" s="17" t="s">
        <v>1529</v>
      </c>
      <c r="G379" s="9" t="s">
        <v>2374</v>
      </c>
      <c r="H379" s="21" t="s">
        <v>1530</v>
      </c>
      <c r="I379" s="27" t="s">
        <v>2766</v>
      </c>
    </row>
    <row r="380" spans="1:9" x14ac:dyDescent="0.25">
      <c r="A380" s="28" t="s">
        <v>2983</v>
      </c>
      <c r="B380" s="25" t="s">
        <v>596</v>
      </c>
      <c r="C380" s="12">
        <v>48</v>
      </c>
      <c r="D380" s="21" t="s">
        <v>26</v>
      </c>
      <c r="E380" s="17">
        <v>4804</v>
      </c>
      <c r="F380" s="17" t="s">
        <v>1531</v>
      </c>
      <c r="G380" s="9" t="s">
        <v>2375</v>
      </c>
      <c r="H380" s="21" t="s">
        <v>1532</v>
      </c>
      <c r="I380" s="27" t="s">
        <v>2767</v>
      </c>
    </row>
    <row r="381" spans="1:9" x14ac:dyDescent="0.25">
      <c r="A381" s="28" t="s">
        <v>2983</v>
      </c>
      <c r="B381" s="25" t="s">
        <v>596</v>
      </c>
      <c r="C381" s="12">
        <v>48</v>
      </c>
      <c r="D381" s="21" t="s">
        <v>390</v>
      </c>
      <c r="E381" s="17">
        <v>4805</v>
      </c>
      <c r="F381" s="17" t="s">
        <v>1533</v>
      </c>
      <c r="G381" s="9" t="s">
        <v>2376</v>
      </c>
      <c r="H381" s="21" t="s">
        <v>1534</v>
      </c>
      <c r="I381" s="27" t="s">
        <v>2768</v>
      </c>
    </row>
    <row r="382" spans="1:9" x14ac:dyDescent="0.25">
      <c r="A382" s="28" t="s">
        <v>2983</v>
      </c>
      <c r="B382" s="25" t="s">
        <v>596</v>
      </c>
      <c r="C382" s="12">
        <v>48</v>
      </c>
      <c r="D382" s="21" t="s">
        <v>1535</v>
      </c>
      <c r="E382" s="17">
        <v>4806</v>
      </c>
      <c r="F382" s="17" t="s">
        <v>1536</v>
      </c>
      <c r="G382" s="9" t="s">
        <v>2377</v>
      </c>
      <c r="H382" s="21" t="s">
        <v>1537</v>
      </c>
      <c r="I382" s="27" t="s">
        <v>2769</v>
      </c>
    </row>
    <row r="383" spans="1:9" x14ac:dyDescent="0.25">
      <c r="A383" s="28" t="s">
        <v>2983</v>
      </c>
      <c r="B383" s="25" t="s">
        <v>596</v>
      </c>
      <c r="C383" s="12">
        <v>48</v>
      </c>
      <c r="D383" s="21" t="s">
        <v>1538</v>
      </c>
      <c r="E383" s="17">
        <v>4807</v>
      </c>
      <c r="F383" s="17" t="s">
        <v>1539</v>
      </c>
      <c r="G383" s="9" t="s">
        <v>2378</v>
      </c>
      <c r="H383" s="21" t="s">
        <v>1540</v>
      </c>
      <c r="I383" s="27" t="s">
        <v>2770</v>
      </c>
    </row>
    <row r="384" spans="1:9" x14ac:dyDescent="0.25">
      <c r="A384" s="28" t="s">
        <v>2983</v>
      </c>
      <c r="B384" s="25" t="s">
        <v>596</v>
      </c>
      <c r="C384" s="12">
        <v>48</v>
      </c>
      <c r="D384" s="21" t="s">
        <v>1541</v>
      </c>
      <c r="E384" s="17">
        <v>4808</v>
      </c>
      <c r="F384" s="17" t="s">
        <v>1542</v>
      </c>
      <c r="G384" s="9" t="s">
        <v>2379</v>
      </c>
      <c r="H384" s="21" t="s">
        <v>1543</v>
      </c>
      <c r="I384" s="27" t="s">
        <v>2771</v>
      </c>
    </row>
    <row r="385" spans="1:9" x14ac:dyDescent="0.25">
      <c r="A385" s="28" t="s">
        <v>2983</v>
      </c>
      <c r="B385" s="25" t="s">
        <v>597</v>
      </c>
      <c r="C385" s="7">
        <v>49</v>
      </c>
      <c r="D385" s="15" t="s">
        <v>1769</v>
      </c>
      <c r="E385" s="9" t="s">
        <v>3300</v>
      </c>
      <c r="F385" s="10" t="s">
        <v>1770</v>
      </c>
      <c r="G385" s="11" t="s">
        <v>1771</v>
      </c>
      <c r="H385" s="15" t="s">
        <v>1772</v>
      </c>
      <c r="I385" s="27" t="s">
        <v>2772</v>
      </c>
    </row>
    <row r="386" spans="1:9" x14ac:dyDescent="0.25">
      <c r="A386" s="28" t="s">
        <v>2983</v>
      </c>
      <c r="B386" s="25" t="s">
        <v>597</v>
      </c>
      <c r="C386" s="7">
        <v>49</v>
      </c>
      <c r="D386" s="15" t="s">
        <v>1689</v>
      </c>
      <c r="E386" s="9" t="s">
        <v>3301</v>
      </c>
      <c r="F386" s="10" t="s">
        <v>1773</v>
      </c>
      <c r="G386" s="11" t="s">
        <v>74</v>
      </c>
      <c r="H386" s="15" t="s">
        <v>1774</v>
      </c>
      <c r="I386" s="27" t="s">
        <v>2773</v>
      </c>
    </row>
    <row r="387" spans="1:9" x14ac:dyDescent="0.25">
      <c r="A387" s="28" t="s">
        <v>2983</v>
      </c>
      <c r="B387" s="25" t="s">
        <v>597</v>
      </c>
      <c r="C387" s="7">
        <v>49</v>
      </c>
      <c r="D387" s="15" t="s">
        <v>1775</v>
      </c>
      <c r="E387" s="9" t="s">
        <v>3302</v>
      </c>
      <c r="F387" s="10" t="s">
        <v>1776</v>
      </c>
      <c r="G387" s="11" t="s">
        <v>1777</v>
      </c>
      <c r="H387" s="15" t="s">
        <v>1778</v>
      </c>
      <c r="I387" s="27" t="s">
        <v>2774</v>
      </c>
    </row>
    <row r="388" spans="1:9" x14ac:dyDescent="0.25">
      <c r="A388" s="28" t="s">
        <v>2983</v>
      </c>
      <c r="B388" s="25" t="s">
        <v>597</v>
      </c>
      <c r="C388" s="7">
        <v>49</v>
      </c>
      <c r="D388" s="15" t="s">
        <v>1779</v>
      </c>
      <c r="E388" s="9" t="s">
        <v>3303</v>
      </c>
      <c r="F388" s="10" t="s">
        <v>1780</v>
      </c>
      <c r="G388" s="11" t="s">
        <v>1781</v>
      </c>
      <c r="H388" s="15" t="s">
        <v>1782</v>
      </c>
      <c r="I388" s="27" t="s">
        <v>2386</v>
      </c>
    </row>
    <row r="389" spans="1:9" x14ac:dyDescent="0.25">
      <c r="A389" s="28" t="s">
        <v>2983</v>
      </c>
      <c r="B389" s="25" t="s">
        <v>597</v>
      </c>
      <c r="C389" s="7">
        <v>49</v>
      </c>
      <c r="D389" s="15" t="s">
        <v>1783</v>
      </c>
      <c r="E389" s="9" t="s">
        <v>3304</v>
      </c>
      <c r="F389" s="10" t="s">
        <v>1784</v>
      </c>
      <c r="G389" s="11" t="s">
        <v>78</v>
      </c>
      <c r="H389" s="15" t="s">
        <v>1785</v>
      </c>
      <c r="I389" s="27" t="s">
        <v>2775</v>
      </c>
    </row>
    <row r="390" spans="1:9" x14ac:dyDescent="0.25">
      <c r="A390" s="28" t="s">
        <v>2983</v>
      </c>
      <c r="B390" s="25" t="s">
        <v>598</v>
      </c>
      <c r="C390" s="2">
        <v>50</v>
      </c>
      <c r="D390" s="15" t="s">
        <v>1808</v>
      </c>
      <c r="E390" s="9" t="s">
        <v>3305</v>
      </c>
      <c r="F390" s="4" t="s">
        <v>1809</v>
      </c>
      <c r="G390" s="11" t="s">
        <v>1810</v>
      </c>
      <c r="H390" s="15" t="s">
        <v>1811</v>
      </c>
      <c r="I390" s="27" t="s">
        <v>2776</v>
      </c>
    </row>
    <row r="391" spans="1:9" x14ac:dyDescent="0.25">
      <c r="A391" s="28" t="s">
        <v>2983</v>
      </c>
      <c r="B391" s="25" t="s">
        <v>598</v>
      </c>
      <c r="C391" s="2">
        <v>50</v>
      </c>
      <c r="D391" s="15" t="s">
        <v>491</v>
      </c>
      <c r="E391" s="9" t="s">
        <v>3306</v>
      </c>
      <c r="F391" s="4" t="s">
        <v>1812</v>
      </c>
      <c r="G391" s="11" t="s">
        <v>492</v>
      </c>
      <c r="H391" s="15" t="s">
        <v>1813</v>
      </c>
      <c r="I391" s="27" t="s">
        <v>2777</v>
      </c>
    </row>
    <row r="392" spans="1:9" x14ac:dyDescent="0.25">
      <c r="A392" s="28" t="s">
        <v>2983</v>
      </c>
      <c r="B392" s="25" t="s">
        <v>598</v>
      </c>
      <c r="C392" s="2">
        <v>50</v>
      </c>
      <c r="D392" s="15" t="s">
        <v>493</v>
      </c>
      <c r="E392" s="9" t="s">
        <v>3307</v>
      </c>
      <c r="F392" s="4" t="s">
        <v>1814</v>
      </c>
      <c r="G392" s="11" t="s">
        <v>494</v>
      </c>
      <c r="H392" s="15" t="s">
        <v>1815</v>
      </c>
      <c r="I392" s="27" t="s">
        <v>2778</v>
      </c>
    </row>
    <row r="393" spans="1:9" x14ac:dyDescent="0.25">
      <c r="A393" s="28" t="s">
        <v>2983</v>
      </c>
      <c r="B393" s="25" t="s">
        <v>598</v>
      </c>
      <c r="C393" s="2">
        <v>50</v>
      </c>
      <c r="D393" s="15" t="s">
        <v>495</v>
      </c>
      <c r="E393" s="9" t="s">
        <v>3308</v>
      </c>
      <c r="F393" s="4" t="s">
        <v>1816</v>
      </c>
      <c r="G393" s="11" t="s">
        <v>496</v>
      </c>
      <c r="H393" s="15" t="s">
        <v>1817</v>
      </c>
      <c r="I393" s="27" t="s">
        <v>2779</v>
      </c>
    </row>
    <row r="394" spans="1:9" x14ac:dyDescent="0.25">
      <c r="A394" s="28" t="s">
        <v>2983</v>
      </c>
      <c r="B394" s="25" t="s">
        <v>598</v>
      </c>
      <c r="C394" s="2">
        <v>50</v>
      </c>
      <c r="D394" s="15" t="s">
        <v>497</v>
      </c>
      <c r="E394" s="9" t="s">
        <v>3309</v>
      </c>
      <c r="F394" s="4" t="s">
        <v>1818</v>
      </c>
      <c r="G394" s="11" t="s">
        <v>498</v>
      </c>
      <c r="H394" s="15" t="s">
        <v>1819</v>
      </c>
      <c r="I394" s="27" t="s">
        <v>2780</v>
      </c>
    </row>
    <row r="395" spans="1:9" x14ac:dyDescent="0.25">
      <c r="A395" s="28" t="s">
        <v>2983</v>
      </c>
      <c r="B395" s="25" t="s">
        <v>598</v>
      </c>
      <c r="C395" s="2">
        <v>50</v>
      </c>
      <c r="D395" s="15" t="s">
        <v>499</v>
      </c>
      <c r="E395" s="9" t="s">
        <v>3310</v>
      </c>
      <c r="F395" s="4" t="s">
        <v>1820</v>
      </c>
      <c r="G395" s="11" t="s">
        <v>1821</v>
      </c>
      <c r="H395" s="15" t="s">
        <v>1822</v>
      </c>
      <c r="I395" s="27" t="s">
        <v>2781</v>
      </c>
    </row>
    <row r="396" spans="1:9" x14ac:dyDescent="0.25">
      <c r="A396" s="28" t="s">
        <v>2983</v>
      </c>
      <c r="B396" s="25" t="s">
        <v>598</v>
      </c>
      <c r="C396" s="2">
        <v>50</v>
      </c>
      <c r="D396" s="15" t="s">
        <v>500</v>
      </c>
      <c r="E396" s="9" t="s">
        <v>3311</v>
      </c>
      <c r="F396" s="4" t="s">
        <v>1823</v>
      </c>
      <c r="G396" s="11" t="s">
        <v>1824</v>
      </c>
      <c r="H396" s="15" t="s">
        <v>1825</v>
      </c>
      <c r="I396" s="27" t="s">
        <v>2782</v>
      </c>
    </row>
    <row r="397" spans="1:9" x14ac:dyDescent="0.25">
      <c r="A397" s="28" t="s">
        <v>2983</v>
      </c>
      <c r="B397" s="25" t="s">
        <v>598</v>
      </c>
      <c r="C397" s="2">
        <v>50</v>
      </c>
      <c r="D397" s="15" t="s">
        <v>1826</v>
      </c>
      <c r="E397" s="9" t="s">
        <v>3312</v>
      </c>
      <c r="F397" s="4" t="s">
        <v>1827</v>
      </c>
      <c r="G397" s="11" t="s">
        <v>501</v>
      </c>
      <c r="H397" s="15" t="s">
        <v>1828</v>
      </c>
      <c r="I397" s="27" t="s">
        <v>2783</v>
      </c>
    </row>
    <row r="398" spans="1:9" x14ac:dyDescent="0.25">
      <c r="A398" s="28" t="s">
        <v>2983</v>
      </c>
      <c r="B398" s="25" t="s">
        <v>598</v>
      </c>
      <c r="C398" s="2">
        <v>50</v>
      </c>
      <c r="D398" s="15" t="s">
        <v>531</v>
      </c>
      <c r="E398" s="9" t="s">
        <v>3313</v>
      </c>
      <c r="F398" s="4" t="s">
        <v>1829</v>
      </c>
      <c r="G398" s="11" t="s">
        <v>1830</v>
      </c>
      <c r="H398" s="15" t="s">
        <v>1831</v>
      </c>
      <c r="I398" s="27" t="s">
        <v>2784</v>
      </c>
    </row>
    <row r="399" spans="1:9" x14ac:dyDescent="0.25">
      <c r="A399" s="28" t="s">
        <v>2983</v>
      </c>
      <c r="B399" s="25" t="s">
        <v>599</v>
      </c>
      <c r="C399" s="7">
        <v>51</v>
      </c>
      <c r="D399" s="15" t="s">
        <v>832</v>
      </c>
      <c r="E399" s="9" t="s">
        <v>3314</v>
      </c>
      <c r="F399" s="10" t="s">
        <v>833</v>
      </c>
      <c r="G399" s="11" t="s">
        <v>124</v>
      </c>
      <c r="H399" s="15" t="s">
        <v>834</v>
      </c>
      <c r="I399" s="27" t="s">
        <v>2785</v>
      </c>
    </row>
    <row r="400" spans="1:9" x14ac:dyDescent="0.25">
      <c r="A400" s="28" t="s">
        <v>2983</v>
      </c>
      <c r="B400" s="25" t="s">
        <v>599</v>
      </c>
      <c r="C400" s="7">
        <v>51</v>
      </c>
      <c r="D400" s="15" t="s">
        <v>125</v>
      </c>
      <c r="E400" s="9" t="s">
        <v>3315</v>
      </c>
      <c r="F400" s="10" t="s">
        <v>835</v>
      </c>
      <c r="G400" s="11" t="s">
        <v>126</v>
      </c>
      <c r="H400" s="15" t="s">
        <v>836</v>
      </c>
      <c r="I400" s="27" t="s">
        <v>2786</v>
      </c>
    </row>
    <row r="401" spans="1:9" x14ac:dyDescent="0.25">
      <c r="A401" s="28" t="s">
        <v>2983</v>
      </c>
      <c r="B401" s="25" t="s">
        <v>599</v>
      </c>
      <c r="C401" s="7">
        <v>51</v>
      </c>
      <c r="D401" s="15" t="s">
        <v>133</v>
      </c>
      <c r="E401" s="9" t="s">
        <v>3316</v>
      </c>
      <c r="F401" s="10" t="s">
        <v>837</v>
      </c>
      <c r="G401" s="11" t="s">
        <v>838</v>
      </c>
      <c r="H401" s="15" t="s">
        <v>839</v>
      </c>
      <c r="I401" s="27" t="s">
        <v>2787</v>
      </c>
    </row>
    <row r="402" spans="1:9" x14ac:dyDescent="0.25">
      <c r="A402" s="28" t="s">
        <v>2983</v>
      </c>
      <c r="B402" s="25" t="s">
        <v>599</v>
      </c>
      <c r="C402" s="7">
        <v>51</v>
      </c>
      <c r="D402" s="15" t="s">
        <v>840</v>
      </c>
      <c r="E402" s="9" t="s">
        <v>3317</v>
      </c>
      <c r="F402" s="10" t="s">
        <v>841</v>
      </c>
      <c r="G402" s="11" t="s">
        <v>842</v>
      </c>
      <c r="H402" s="15" t="s">
        <v>843</v>
      </c>
      <c r="I402" s="27" t="s">
        <v>2788</v>
      </c>
    </row>
    <row r="403" spans="1:9" x14ac:dyDescent="0.25">
      <c r="A403" s="28" t="s">
        <v>2983</v>
      </c>
      <c r="B403" s="25" t="s">
        <v>600</v>
      </c>
      <c r="C403" s="7">
        <v>52</v>
      </c>
      <c r="D403" s="15" t="s">
        <v>1181</v>
      </c>
      <c r="E403" s="9" t="s">
        <v>3318</v>
      </c>
      <c r="F403" s="10" t="s">
        <v>1182</v>
      </c>
      <c r="G403" s="11" t="s">
        <v>1183</v>
      </c>
      <c r="H403" s="15" t="s">
        <v>1184</v>
      </c>
      <c r="I403" s="27" t="s">
        <v>2789</v>
      </c>
    </row>
    <row r="404" spans="1:9" x14ac:dyDescent="0.25">
      <c r="A404" s="28" t="s">
        <v>2983</v>
      </c>
      <c r="B404" s="25" t="s">
        <v>600</v>
      </c>
      <c r="C404" s="7">
        <v>52</v>
      </c>
      <c r="D404" s="15" t="s">
        <v>7</v>
      </c>
      <c r="E404" s="9" t="s">
        <v>3319</v>
      </c>
      <c r="F404" s="10" t="s">
        <v>1185</v>
      </c>
      <c r="G404" s="11" t="s">
        <v>1186</v>
      </c>
      <c r="H404" s="15" t="s">
        <v>1187</v>
      </c>
      <c r="I404" s="27" t="s">
        <v>2790</v>
      </c>
    </row>
    <row r="405" spans="1:9" x14ac:dyDescent="0.25">
      <c r="A405" s="28" t="s">
        <v>2983</v>
      </c>
      <c r="B405" s="25" t="s">
        <v>600</v>
      </c>
      <c r="C405" s="7">
        <v>52</v>
      </c>
      <c r="D405" s="15" t="s">
        <v>1188</v>
      </c>
      <c r="E405" s="9" t="s">
        <v>3320</v>
      </c>
      <c r="F405" s="9" t="s">
        <v>1189</v>
      </c>
      <c r="G405" s="11" t="s">
        <v>459</v>
      </c>
      <c r="H405" s="15" t="s">
        <v>1190</v>
      </c>
      <c r="I405" s="27" t="s">
        <v>2791</v>
      </c>
    </row>
    <row r="406" spans="1:9" x14ac:dyDescent="0.25">
      <c r="A406" s="28" t="s">
        <v>2983</v>
      </c>
      <c r="B406" s="25" t="s">
        <v>600</v>
      </c>
      <c r="C406" s="7">
        <v>52</v>
      </c>
      <c r="D406" s="15" t="s">
        <v>8</v>
      </c>
      <c r="E406" s="9" t="s">
        <v>3321</v>
      </c>
      <c r="F406" s="9" t="s">
        <v>1191</v>
      </c>
      <c r="G406" s="11" t="s">
        <v>1192</v>
      </c>
      <c r="H406" s="15" t="s">
        <v>1193</v>
      </c>
      <c r="I406" s="27" t="s">
        <v>2792</v>
      </c>
    </row>
    <row r="407" spans="1:9" x14ac:dyDescent="0.25">
      <c r="A407" s="28" t="s">
        <v>2983</v>
      </c>
      <c r="B407" s="25" t="s">
        <v>600</v>
      </c>
      <c r="C407" s="7">
        <v>52</v>
      </c>
      <c r="D407" s="15" t="s">
        <v>1194</v>
      </c>
      <c r="E407" s="9" t="s">
        <v>3322</v>
      </c>
      <c r="F407" s="9" t="s">
        <v>1195</v>
      </c>
      <c r="G407" s="11" t="s">
        <v>1196</v>
      </c>
      <c r="H407" s="15" t="s">
        <v>9</v>
      </c>
      <c r="I407" s="27" t="s">
        <v>2793</v>
      </c>
    </row>
    <row r="408" spans="1:9" x14ac:dyDescent="0.25">
      <c r="A408" s="28" t="s">
        <v>2983</v>
      </c>
      <c r="B408" s="25" t="s">
        <v>600</v>
      </c>
      <c r="C408" s="7">
        <v>52</v>
      </c>
      <c r="D408" s="15" t="s">
        <v>1197</v>
      </c>
      <c r="E408" s="9" t="s">
        <v>3323</v>
      </c>
      <c r="F408" s="9" t="s">
        <v>1198</v>
      </c>
      <c r="G408" s="11" t="s">
        <v>1199</v>
      </c>
      <c r="H408" s="15" t="s">
        <v>1200</v>
      </c>
      <c r="I408" s="27" t="s">
        <v>2794</v>
      </c>
    </row>
    <row r="409" spans="1:9" x14ac:dyDescent="0.25">
      <c r="A409" s="28" t="s">
        <v>2983</v>
      </c>
      <c r="B409" s="25" t="s">
        <v>600</v>
      </c>
      <c r="C409" s="7">
        <v>52</v>
      </c>
      <c r="D409" s="15" t="s">
        <v>1201</v>
      </c>
      <c r="E409" s="9" t="s">
        <v>3324</v>
      </c>
      <c r="F409" s="9" t="s">
        <v>1202</v>
      </c>
      <c r="G409" s="11" t="s">
        <v>1203</v>
      </c>
      <c r="H409" s="15" t="s">
        <v>1204</v>
      </c>
      <c r="I409" s="27" t="s">
        <v>2795</v>
      </c>
    </row>
    <row r="410" spans="1:9" x14ac:dyDescent="0.25">
      <c r="A410" s="28" t="s">
        <v>2983</v>
      </c>
      <c r="B410" s="25" t="s">
        <v>600</v>
      </c>
      <c r="C410" s="7">
        <v>52</v>
      </c>
      <c r="D410" s="15" t="s">
        <v>1205</v>
      </c>
      <c r="E410" s="9" t="s">
        <v>3325</v>
      </c>
      <c r="F410" s="9" t="s">
        <v>1206</v>
      </c>
      <c r="G410" s="11" t="s">
        <v>1207</v>
      </c>
      <c r="H410" s="15" t="s">
        <v>1208</v>
      </c>
      <c r="I410" s="27" t="s">
        <v>2796</v>
      </c>
    </row>
    <row r="411" spans="1:9" x14ac:dyDescent="0.25">
      <c r="A411" s="28" t="s">
        <v>2983</v>
      </c>
      <c r="B411" s="25" t="s">
        <v>600</v>
      </c>
      <c r="C411" s="7">
        <v>52</v>
      </c>
      <c r="D411" s="15" t="s">
        <v>1209</v>
      </c>
      <c r="E411" s="9" t="s">
        <v>3326</v>
      </c>
      <c r="F411" s="9" t="s">
        <v>1210</v>
      </c>
      <c r="G411" s="11" t="s">
        <v>1211</v>
      </c>
      <c r="H411" s="15" t="s">
        <v>458</v>
      </c>
      <c r="I411" s="27" t="s">
        <v>2797</v>
      </c>
    </row>
    <row r="412" spans="1:9" x14ac:dyDescent="0.25">
      <c r="A412" s="28" t="s">
        <v>2983</v>
      </c>
      <c r="B412" s="25" t="s">
        <v>600</v>
      </c>
      <c r="C412" s="7">
        <v>52</v>
      </c>
      <c r="D412" s="15" t="s">
        <v>1212</v>
      </c>
      <c r="E412" s="9" t="s">
        <v>3327</v>
      </c>
      <c r="F412" s="10" t="s">
        <v>1213</v>
      </c>
      <c r="G412" s="11" t="s">
        <v>1214</v>
      </c>
      <c r="H412" s="15" t="s">
        <v>1215</v>
      </c>
      <c r="I412" s="27" t="s">
        <v>2798</v>
      </c>
    </row>
    <row r="413" spans="1:9" x14ac:dyDescent="0.25">
      <c r="A413" s="28" t="s">
        <v>2983</v>
      </c>
      <c r="B413" s="25" t="s">
        <v>600</v>
      </c>
      <c r="C413" s="7">
        <v>52</v>
      </c>
      <c r="D413" s="15" t="s">
        <v>1216</v>
      </c>
      <c r="E413" s="9" t="s">
        <v>3328</v>
      </c>
      <c r="F413" s="10" t="s">
        <v>1217</v>
      </c>
      <c r="G413" s="11" t="s">
        <v>1218</v>
      </c>
      <c r="H413" s="15" t="s">
        <v>1219</v>
      </c>
      <c r="I413" s="27" t="s">
        <v>2799</v>
      </c>
    </row>
    <row r="414" spans="1:9" x14ac:dyDescent="0.25">
      <c r="A414" s="28" t="s">
        <v>2983</v>
      </c>
      <c r="B414" s="25" t="s">
        <v>601</v>
      </c>
      <c r="C414" s="7">
        <v>53</v>
      </c>
      <c r="D414" s="15" t="s">
        <v>1482</v>
      </c>
      <c r="E414" s="9" t="s">
        <v>3329</v>
      </c>
      <c r="F414" s="10" t="s">
        <v>1483</v>
      </c>
      <c r="G414" s="11" t="s">
        <v>1484</v>
      </c>
      <c r="H414" s="15" t="s">
        <v>1485</v>
      </c>
      <c r="I414" s="27" t="s">
        <v>2800</v>
      </c>
    </row>
    <row r="415" spans="1:9" x14ac:dyDescent="0.25">
      <c r="A415" s="28" t="s">
        <v>2983</v>
      </c>
      <c r="B415" s="25" t="s">
        <v>601</v>
      </c>
      <c r="C415" s="7">
        <v>53</v>
      </c>
      <c r="D415" s="15" t="s">
        <v>355</v>
      </c>
      <c r="E415" s="9" t="s">
        <v>3330</v>
      </c>
      <c r="F415" s="10" t="s">
        <v>1486</v>
      </c>
      <c r="G415" s="11" t="s">
        <v>356</v>
      </c>
      <c r="H415" s="15" t="s">
        <v>1487</v>
      </c>
      <c r="I415" s="27" t="s">
        <v>2801</v>
      </c>
    </row>
    <row r="416" spans="1:9" x14ac:dyDescent="0.25">
      <c r="A416" s="28" t="s">
        <v>2983</v>
      </c>
      <c r="B416" s="25" t="s">
        <v>601</v>
      </c>
      <c r="C416" s="7">
        <v>53</v>
      </c>
      <c r="D416" s="15" t="s">
        <v>1488</v>
      </c>
      <c r="E416" s="9" t="s">
        <v>3331</v>
      </c>
      <c r="F416" s="10" t="s">
        <v>1489</v>
      </c>
      <c r="G416" s="11" t="s">
        <v>357</v>
      </c>
      <c r="H416" s="15" t="s">
        <v>1490</v>
      </c>
      <c r="I416" s="27" t="s">
        <v>2802</v>
      </c>
    </row>
    <row r="417" spans="1:9" x14ac:dyDescent="0.25">
      <c r="A417" s="28" t="s">
        <v>2983</v>
      </c>
      <c r="B417" s="25" t="s">
        <v>601</v>
      </c>
      <c r="C417" s="7">
        <v>53</v>
      </c>
      <c r="D417" s="15" t="s">
        <v>1491</v>
      </c>
      <c r="E417" s="9" t="s">
        <v>3332</v>
      </c>
      <c r="F417" s="10" t="s">
        <v>1492</v>
      </c>
      <c r="G417" s="11" t="s">
        <v>342</v>
      </c>
      <c r="H417" s="15" t="s">
        <v>1493</v>
      </c>
      <c r="I417" s="27" t="s">
        <v>2803</v>
      </c>
    </row>
    <row r="418" spans="1:9" x14ac:dyDescent="0.25">
      <c r="A418" s="28" t="s">
        <v>2983</v>
      </c>
      <c r="B418" s="25" t="s">
        <v>601</v>
      </c>
      <c r="C418" s="7">
        <v>53</v>
      </c>
      <c r="D418" s="15" t="s">
        <v>840</v>
      </c>
      <c r="E418" s="9" t="s">
        <v>3333</v>
      </c>
      <c r="F418" s="10" t="s">
        <v>1494</v>
      </c>
      <c r="G418" s="11" t="s">
        <v>358</v>
      </c>
      <c r="H418" s="15" t="s">
        <v>1495</v>
      </c>
      <c r="I418" s="27" t="s">
        <v>2804</v>
      </c>
    </row>
    <row r="419" spans="1:9" x14ac:dyDescent="0.25">
      <c r="A419" s="28" t="s">
        <v>2983</v>
      </c>
      <c r="B419" s="25" t="s">
        <v>601</v>
      </c>
      <c r="C419" s="7">
        <v>53</v>
      </c>
      <c r="D419" s="15" t="s">
        <v>1496</v>
      </c>
      <c r="E419" s="9" t="s">
        <v>3334</v>
      </c>
      <c r="F419" s="10" t="s">
        <v>1497</v>
      </c>
      <c r="G419" s="11" t="s">
        <v>359</v>
      </c>
      <c r="H419" s="15" t="s">
        <v>1498</v>
      </c>
      <c r="I419" s="27" t="s">
        <v>2805</v>
      </c>
    </row>
    <row r="420" spans="1:9" x14ac:dyDescent="0.25">
      <c r="A420" s="28" t="s">
        <v>2983</v>
      </c>
      <c r="B420" s="25" t="s">
        <v>601</v>
      </c>
      <c r="C420" s="7">
        <v>53</v>
      </c>
      <c r="D420" s="15" t="s">
        <v>1499</v>
      </c>
      <c r="E420" s="9" t="s">
        <v>3335</v>
      </c>
      <c r="F420" s="10" t="s">
        <v>1500</v>
      </c>
      <c r="G420" s="11" t="s">
        <v>1501</v>
      </c>
      <c r="H420" s="15" t="s">
        <v>1502</v>
      </c>
      <c r="I420" s="27" t="s">
        <v>2806</v>
      </c>
    </row>
    <row r="421" spans="1:9" x14ac:dyDescent="0.25">
      <c r="A421" s="28" t="s">
        <v>2983</v>
      </c>
      <c r="B421" s="25" t="s">
        <v>601</v>
      </c>
      <c r="C421" s="7">
        <v>53</v>
      </c>
      <c r="D421" s="15" t="s">
        <v>1503</v>
      </c>
      <c r="E421" s="9" t="s">
        <v>3336</v>
      </c>
      <c r="F421" s="10" t="s">
        <v>1504</v>
      </c>
      <c r="G421" s="11" t="s">
        <v>1505</v>
      </c>
      <c r="H421" s="15" t="s">
        <v>1506</v>
      </c>
      <c r="I421" s="27" t="s">
        <v>2807</v>
      </c>
    </row>
    <row r="422" spans="1:9" x14ac:dyDescent="0.25">
      <c r="A422" s="28" t="s">
        <v>2983</v>
      </c>
      <c r="B422" s="25" t="s">
        <v>602</v>
      </c>
      <c r="C422" s="2">
        <v>54</v>
      </c>
      <c r="D422" s="15" t="s">
        <v>401</v>
      </c>
      <c r="E422" s="11" t="s">
        <v>3337</v>
      </c>
      <c r="F422" s="9" t="s">
        <v>1093</v>
      </c>
      <c r="G422" s="11" t="s">
        <v>402</v>
      </c>
      <c r="H422" s="29" t="s">
        <v>1094</v>
      </c>
      <c r="I422" s="27" t="s">
        <v>2808</v>
      </c>
    </row>
    <row r="423" spans="1:9" x14ac:dyDescent="0.25">
      <c r="A423" s="28" t="s">
        <v>2983</v>
      </c>
      <c r="B423" s="25" t="s">
        <v>602</v>
      </c>
      <c r="C423" s="2">
        <v>54</v>
      </c>
      <c r="D423" s="15" t="s">
        <v>403</v>
      </c>
      <c r="E423" s="11" t="s">
        <v>3338</v>
      </c>
      <c r="F423" s="9" t="s">
        <v>1095</v>
      </c>
      <c r="G423" s="11" t="s">
        <v>404</v>
      </c>
      <c r="H423" s="29" t="s">
        <v>1096</v>
      </c>
      <c r="I423" s="27" t="s">
        <v>2809</v>
      </c>
    </row>
    <row r="424" spans="1:9" x14ac:dyDescent="0.25">
      <c r="A424" s="28" t="s">
        <v>2983</v>
      </c>
      <c r="B424" s="25" t="s">
        <v>602</v>
      </c>
      <c r="C424" s="2">
        <v>54</v>
      </c>
      <c r="D424" s="15" t="s">
        <v>405</v>
      </c>
      <c r="E424" s="11" t="s">
        <v>3339</v>
      </c>
      <c r="F424" s="9" t="s">
        <v>1097</v>
      </c>
      <c r="G424" s="11" t="s">
        <v>1098</v>
      </c>
      <c r="H424" s="29" t="s">
        <v>1099</v>
      </c>
      <c r="I424" s="27" t="s">
        <v>2810</v>
      </c>
    </row>
    <row r="425" spans="1:9" x14ac:dyDescent="0.25">
      <c r="A425" s="28" t="s">
        <v>2983</v>
      </c>
      <c r="B425" s="25" t="s">
        <v>602</v>
      </c>
      <c r="C425" s="2">
        <v>54</v>
      </c>
      <c r="D425" s="15" t="s">
        <v>1100</v>
      </c>
      <c r="E425" s="11" t="s">
        <v>3340</v>
      </c>
      <c r="F425" s="9" t="s">
        <v>1101</v>
      </c>
      <c r="G425" s="11" t="s">
        <v>1102</v>
      </c>
      <c r="H425" s="29" t="s">
        <v>1103</v>
      </c>
      <c r="I425" s="27" t="s">
        <v>2811</v>
      </c>
    </row>
    <row r="426" spans="1:9" x14ac:dyDescent="0.25">
      <c r="A426" s="28" t="s">
        <v>2983</v>
      </c>
      <c r="B426" s="25" t="s">
        <v>602</v>
      </c>
      <c r="C426" s="2">
        <v>54</v>
      </c>
      <c r="D426" s="15" t="s">
        <v>1104</v>
      </c>
      <c r="E426" s="11" t="s">
        <v>3341</v>
      </c>
      <c r="F426" s="9" t="s">
        <v>1105</v>
      </c>
      <c r="G426" s="11" t="s">
        <v>3506</v>
      </c>
      <c r="H426" s="29" t="s">
        <v>1106</v>
      </c>
      <c r="I426" s="27" t="s">
        <v>2812</v>
      </c>
    </row>
    <row r="427" spans="1:9" x14ac:dyDescent="0.25">
      <c r="A427" s="28" t="s">
        <v>2983</v>
      </c>
      <c r="B427" s="25" t="s">
        <v>603</v>
      </c>
      <c r="C427" s="7">
        <v>55</v>
      </c>
      <c r="D427" s="15" t="s">
        <v>1555</v>
      </c>
      <c r="E427" s="9" t="s">
        <v>3342</v>
      </c>
      <c r="F427" s="10" t="s">
        <v>1556</v>
      </c>
      <c r="G427" s="11" t="s">
        <v>523</v>
      </c>
      <c r="H427" s="15" t="s">
        <v>1557</v>
      </c>
      <c r="I427" s="27" t="s">
        <v>2813</v>
      </c>
    </row>
    <row r="428" spans="1:9" x14ac:dyDescent="0.25">
      <c r="A428" s="28" t="s">
        <v>2983</v>
      </c>
      <c r="B428" s="25" t="s">
        <v>603</v>
      </c>
      <c r="C428" s="7">
        <v>55</v>
      </c>
      <c r="D428" s="15" t="s">
        <v>1558</v>
      </c>
      <c r="E428" s="9" t="s">
        <v>3343</v>
      </c>
      <c r="F428" s="10" t="s">
        <v>1559</v>
      </c>
      <c r="G428" s="11" t="s">
        <v>213</v>
      </c>
      <c r="H428" s="15" t="s">
        <v>1560</v>
      </c>
      <c r="I428" s="27" t="s">
        <v>2814</v>
      </c>
    </row>
    <row r="429" spans="1:9" x14ac:dyDescent="0.25">
      <c r="A429" s="28" t="s">
        <v>2983</v>
      </c>
      <c r="B429" s="25" t="s">
        <v>603</v>
      </c>
      <c r="C429" s="7">
        <v>55</v>
      </c>
      <c r="D429" s="15" t="s">
        <v>1561</v>
      </c>
      <c r="E429" s="9" t="s">
        <v>3344</v>
      </c>
      <c r="F429" s="10" t="s">
        <v>1562</v>
      </c>
      <c r="G429" s="11" t="s">
        <v>214</v>
      </c>
      <c r="H429" s="15" t="s">
        <v>1563</v>
      </c>
      <c r="I429" s="27" t="s">
        <v>2815</v>
      </c>
    </row>
    <row r="430" spans="1:9" x14ac:dyDescent="0.25">
      <c r="A430" s="28" t="s">
        <v>2983</v>
      </c>
      <c r="B430" s="25" t="s">
        <v>603</v>
      </c>
      <c r="C430" s="7">
        <v>55</v>
      </c>
      <c r="D430" s="15" t="s">
        <v>1564</v>
      </c>
      <c r="E430" s="9" t="s">
        <v>3345</v>
      </c>
      <c r="F430" s="10" t="s">
        <v>1565</v>
      </c>
      <c r="G430" s="11" t="s">
        <v>215</v>
      </c>
      <c r="H430" s="15" t="s">
        <v>1566</v>
      </c>
      <c r="I430" s="27" t="s">
        <v>2816</v>
      </c>
    </row>
    <row r="431" spans="1:9" x14ac:dyDescent="0.25">
      <c r="A431" s="28" t="s">
        <v>2983</v>
      </c>
      <c r="B431" s="25" t="s">
        <v>603</v>
      </c>
      <c r="C431" s="7">
        <v>55</v>
      </c>
      <c r="D431" s="15" t="s">
        <v>1567</v>
      </c>
      <c r="E431" s="9" t="s">
        <v>3346</v>
      </c>
      <c r="F431" s="10" t="s">
        <v>1568</v>
      </c>
      <c r="G431" s="11" t="s">
        <v>1569</v>
      </c>
      <c r="H431" s="15" t="s">
        <v>1570</v>
      </c>
      <c r="I431" s="27" t="s">
        <v>2817</v>
      </c>
    </row>
    <row r="432" spans="1:9" x14ac:dyDescent="0.25">
      <c r="A432" s="28" t="s">
        <v>2983</v>
      </c>
      <c r="B432" s="25" t="s">
        <v>603</v>
      </c>
      <c r="C432" s="7">
        <v>55</v>
      </c>
      <c r="D432" s="15" t="s">
        <v>469</v>
      </c>
      <c r="E432" s="9" t="s">
        <v>3347</v>
      </c>
      <c r="F432" s="10" t="s">
        <v>1571</v>
      </c>
      <c r="G432" s="11" t="s">
        <v>1572</v>
      </c>
      <c r="H432" s="15" t="s">
        <v>1573</v>
      </c>
      <c r="I432" s="27" t="s">
        <v>2818</v>
      </c>
    </row>
    <row r="433" spans="1:9" x14ac:dyDescent="0.25">
      <c r="A433" s="28" t="s">
        <v>2983</v>
      </c>
      <c r="B433" s="25" t="s">
        <v>603</v>
      </c>
      <c r="C433" s="7">
        <v>55</v>
      </c>
      <c r="D433" s="15" t="s">
        <v>522</v>
      </c>
      <c r="E433" s="9" t="s">
        <v>3348</v>
      </c>
      <c r="F433" s="10" t="s">
        <v>1574</v>
      </c>
      <c r="G433" s="11" t="s">
        <v>1575</v>
      </c>
      <c r="H433" s="15" t="s">
        <v>1576</v>
      </c>
      <c r="I433" s="27" t="s">
        <v>2819</v>
      </c>
    </row>
    <row r="434" spans="1:9" x14ac:dyDescent="0.25">
      <c r="A434" s="28" t="s">
        <v>2983</v>
      </c>
      <c r="B434" s="25" t="s">
        <v>603</v>
      </c>
      <c r="C434" s="7">
        <v>55</v>
      </c>
      <c r="D434" s="15" t="s">
        <v>1577</v>
      </c>
      <c r="E434" s="9" t="s">
        <v>3349</v>
      </c>
      <c r="F434" s="10" t="s">
        <v>1578</v>
      </c>
      <c r="G434" s="11" t="s">
        <v>1579</v>
      </c>
      <c r="H434" s="15" t="s">
        <v>1580</v>
      </c>
      <c r="I434" s="27" t="s">
        <v>2820</v>
      </c>
    </row>
    <row r="435" spans="1:9" x14ac:dyDescent="0.25">
      <c r="A435" s="28" t="s">
        <v>2983</v>
      </c>
      <c r="B435" s="25" t="s">
        <v>604</v>
      </c>
      <c r="C435" s="12">
        <v>56</v>
      </c>
      <c r="D435" s="21" t="s">
        <v>1631</v>
      </c>
      <c r="E435" s="17" t="s">
        <v>3350</v>
      </c>
      <c r="F435" s="19" t="s">
        <v>644</v>
      </c>
      <c r="G435" s="17" t="s">
        <v>365</v>
      </c>
      <c r="H435" s="21" t="s">
        <v>1632</v>
      </c>
      <c r="I435" s="27" t="s">
        <v>2821</v>
      </c>
    </row>
    <row r="436" spans="1:9" x14ac:dyDescent="0.25">
      <c r="A436" s="28" t="s">
        <v>2983</v>
      </c>
      <c r="B436" s="25" t="s">
        <v>604</v>
      </c>
      <c r="C436" s="12">
        <v>56</v>
      </c>
      <c r="D436" s="21" t="s">
        <v>366</v>
      </c>
      <c r="E436" s="17" t="s">
        <v>3351</v>
      </c>
      <c r="F436" s="19" t="s">
        <v>1633</v>
      </c>
      <c r="G436" s="17" t="s">
        <v>367</v>
      </c>
      <c r="H436" s="21" t="s">
        <v>1634</v>
      </c>
      <c r="I436" s="27" t="s">
        <v>2822</v>
      </c>
    </row>
    <row r="437" spans="1:9" x14ac:dyDescent="0.25">
      <c r="A437" s="28" t="s">
        <v>2983</v>
      </c>
      <c r="B437" s="25" t="s">
        <v>604</v>
      </c>
      <c r="C437" s="12">
        <v>56</v>
      </c>
      <c r="D437" s="21" t="s">
        <v>1635</v>
      </c>
      <c r="E437" s="17" t="s">
        <v>3352</v>
      </c>
      <c r="F437" s="19" t="s">
        <v>1636</v>
      </c>
      <c r="G437" s="17" t="s">
        <v>474</v>
      </c>
      <c r="H437" s="21" t="s">
        <v>1637</v>
      </c>
      <c r="I437" s="27" t="s">
        <v>2823</v>
      </c>
    </row>
    <row r="438" spans="1:9" x14ac:dyDescent="0.25">
      <c r="A438" s="28" t="s">
        <v>2983</v>
      </c>
      <c r="B438" s="25" t="s">
        <v>604</v>
      </c>
      <c r="C438" s="12">
        <v>56</v>
      </c>
      <c r="D438" s="21" t="s">
        <v>1638</v>
      </c>
      <c r="E438" s="17" t="s">
        <v>3353</v>
      </c>
      <c r="F438" s="19" t="s">
        <v>1639</v>
      </c>
      <c r="G438" s="17" t="s">
        <v>415</v>
      </c>
      <c r="H438" s="21" t="s">
        <v>1640</v>
      </c>
      <c r="I438" s="27" t="s">
        <v>2390</v>
      </c>
    </row>
    <row r="439" spans="1:9" x14ac:dyDescent="0.25">
      <c r="A439" s="28" t="s">
        <v>2983</v>
      </c>
      <c r="B439" s="25" t="s">
        <v>604</v>
      </c>
      <c r="C439" s="12">
        <v>56</v>
      </c>
      <c r="D439" s="21" t="s">
        <v>1641</v>
      </c>
      <c r="E439" s="17" t="s">
        <v>3354</v>
      </c>
      <c r="F439" s="20" t="s">
        <v>1642</v>
      </c>
      <c r="G439" s="17" t="s">
        <v>1643</v>
      </c>
      <c r="H439" s="21" t="s">
        <v>1644</v>
      </c>
      <c r="I439" s="27" t="s">
        <v>2824</v>
      </c>
    </row>
    <row r="440" spans="1:9" x14ac:dyDescent="0.25">
      <c r="A440" s="28" t="s">
        <v>2983</v>
      </c>
      <c r="B440" s="25" t="s">
        <v>604</v>
      </c>
      <c r="C440" s="12">
        <v>56</v>
      </c>
      <c r="D440" s="21" t="s">
        <v>1645</v>
      </c>
      <c r="E440" s="17" t="s">
        <v>3355</v>
      </c>
      <c r="F440" s="20" t="s">
        <v>1646</v>
      </c>
      <c r="G440" s="17" t="s">
        <v>1647</v>
      </c>
      <c r="H440" s="21" t="s">
        <v>1648</v>
      </c>
      <c r="I440" s="27" t="s">
        <v>2825</v>
      </c>
    </row>
    <row r="441" spans="1:9" x14ac:dyDescent="0.25">
      <c r="A441" s="28" t="s">
        <v>2983</v>
      </c>
      <c r="B441" s="25" t="s">
        <v>604</v>
      </c>
      <c r="C441" s="12">
        <v>56</v>
      </c>
      <c r="D441" s="21" t="s">
        <v>1649</v>
      </c>
      <c r="E441" s="17" t="s">
        <v>3356</v>
      </c>
      <c r="F441" s="20" t="s">
        <v>1650</v>
      </c>
      <c r="G441" s="17" t="s">
        <v>1651</v>
      </c>
      <c r="H441" s="21" t="s">
        <v>1652</v>
      </c>
      <c r="I441" s="27" t="s">
        <v>2826</v>
      </c>
    </row>
    <row r="442" spans="1:9" x14ac:dyDescent="0.25">
      <c r="A442" s="28" t="s">
        <v>2983</v>
      </c>
      <c r="B442" s="25" t="s">
        <v>605</v>
      </c>
      <c r="C442" s="2">
        <v>57</v>
      </c>
      <c r="D442" s="15" t="s">
        <v>76</v>
      </c>
      <c r="E442" s="9" t="s">
        <v>3357</v>
      </c>
      <c r="F442" s="10" t="s">
        <v>1865</v>
      </c>
      <c r="G442" s="11" t="s">
        <v>1866</v>
      </c>
      <c r="H442" s="15" t="s">
        <v>1867</v>
      </c>
      <c r="I442" s="27" t="s">
        <v>2827</v>
      </c>
    </row>
    <row r="443" spans="1:9" x14ac:dyDescent="0.25">
      <c r="A443" s="28" t="s">
        <v>2983</v>
      </c>
      <c r="B443" s="25" t="s">
        <v>605</v>
      </c>
      <c r="C443" s="2">
        <v>57</v>
      </c>
      <c r="D443" s="15" t="s">
        <v>77</v>
      </c>
      <c r="E443" s="9" t="s">
        <v>3358</v>
      </c>
      <c r="F443" s="10" t="s">
        <v>1868</v>
      </c>
      <c r="G443" s="11" t="s">
        <v>1869</v>
      </c>
      <c r="H443" s="15" t="s">
        <v>1870</v>
      </c>
      <c r="I443" s="27" t="s">
        <v>2828</v>
      </c>
    </row>
    <row r="444" spans="1:9" x14ac:dyDescent="0.25">
      <c r="A444" s="28" t="s">
        <v>2983</v>
      </c>
      <c r="B444" s="25" t="s">
        <v>605</v>
      </c>
      <c r="C444" s="2">
        <v>57</v>
      </c>
      <c r="D444" s="15" t="s">
        <v>1871</v>
      </c>
      <c r="E444" s="9" t="s">
        <v>3359</v>
      </c>
      <c r="F444" s="10" t="s">
        <v>1872</v>
      </c>
      <c r="G444" s="11" t="s">
        <v>1873</v>
      </c>
      <c r="H444" s="15" t="s">
        <v>1874</v>
      </c>
      <c r="I444" s="27" t="s">
        <v>2829</v>
      </c>
    </row>
    <row r="445" spans="1:9" x14ac:dyDescent="0.25">
      <c r="A445" s="28" t="s">
        <v>2983</v>
      </c>
      <c r="B445" s="25" t="s">
        <v>605</v>
      </c>
      <c r="C445" s="2">
        <v>57</v>
      </c>
      <c r="D445" s="29" t="s">
        <v>1875</v>
      </c>
      <c r="E445" s="9" t="s">
        <v>3360</v>
      </c>
      <c r="F445" s="10" t="s">
        <v>1876</v>
      </c>
      <c r="G445" s="9" t="s">
        <v>1877</v>
      </c>
      <c r="H445" s="21" t="s">
        <v>1882</v>
      </c>
      <c r="I445" s="27" t="s">
        <v>2830</v>
      </c>
    </row>
    <row r="446" spans="1:9" x14ac:dyDescent="0.25">
      <c r="A446" s="28" t="s">
        <v>2983</v>
      </c>
      <c r="B446" s="25" t="s">
        <v>605</v>
      </c>
      <c r="C446" s="2">
        <v>57</v>
      </c>
      <c r="D446" s="15" t="s">
        <v>1878</v>
      </c>
      <c r="E446" s="9" t="s">
        <v>3361</v>
      </c>
      <c r="F446" s="10" t="s">
        <v>1879</v>
      </c>
      <c r="G446" s="11" t="s">
        <v>1880</v>
      </c>
      <c r="H446" s="15" t="s">
        <v>1881</v>
      </c>
      <c r="I446" s="27" t="s">
        <v>2831</v>
      </c>
    </row>
    <row r="447" spans="1:9" x14ac:dyDescent="0.25">
      <c r="A447" s="28" t="s">
        <v>2983</v>
      </c>
      <c r="B447" s="25" t="s">
        <v>607</v>
      </c>
      <c r="C447" s="2">
        <v>58</v>
      </c>
      <c r="D447" s="29" t="s">
        <v>606</v>
      </c>
      <c r="E447" s="9">
        <v>5801</v>
      </c>
      <c r="F447" s="10" t="s">
        <v>645</v>
      </c>
      <c r="G447" s="9" t="s">
        <v>3505</v>
      </c>
      <c r="H447" s="29" t="s">
        <v>1718</v>
      </c>
      <c r="I447" s="27" t="s">
        <v>2832</v>
      </c>
    </row>
    <row r="448" spans="1:9" ht="30" x14ac:dyDescent="0.25">
      <c r="A448" s="28" t="s">
        <v>2983</v>
      </c>
      <c r="B448" s="25" t="s">
        <v>607</v>
      </c>
      <c r="C448" s="2">
        <v>58</v>
      </c>
      <c r="D448" s="29" t="s">
        <v>412</v>
      </c>
      <c r="E448" s="9">
        <v>5802</v>
      </c>
      <c r="F448" s="19" t="s">
        <v>1719</v>
      </c>
      <c r="G448" s="9" t="s">
        <v>3504</v>
      </c>
      <c r="H448" s="29" t="s">
        <v>1720</v>
      </c>
      <c r="I448" s="27" t="s">
        <v>2833</v>
      </c>
    </row>
    <row r="449" spans="1:9" ht="30" x14ac:dyDescent="0.25">
      <c r="A449" s="28" t="s">
        <v>2983</v>
      </c>
      <c r="B449" s="25" t="s">
        <v>607</v>
      </c>
      <c r="C449" s="2">
        <v>58</v>
      </c>
      <c r="D449" s="29" t="s">
        <v>1721</v>
      </c>
      <c r="E449" s="9">
        <v>5803</v>
      </c>
      <c r="F449" s="19" t="s">
        <v>1722</v>
      </c>
      <c r="G449" s="9" t="s">
        <v>3503</v>
      </c>
      <c r="H449" s="29" t="s">
        <v>1723</v>
      </c>
      <c r="I449" s="27" t="s">
        <v>2834</v>
      </c>
    </row>
    <row r="450" spans="1:9" ht="30" x14ac:dyDescent="0.25">
      <c r="A450" s="28" t="s">
        <v>2983</v>
      </c>
      <c r="B450" s="25" t="s">
        <v>607</v>
      </c>
      <c r="C450" s="2">
        <v>58</v>
      </c>
      <c r="D450" s="29" t="s">
        <v>1724</v>
      </c>
      <c r="E450" s="9">
        <v>5804</v>
      </c>
      <c r="F450" s="19" t="s">
        <v>1725</v>
      </c>
      <c r="G450" s="9" t="s">
        <v>3502</v>
      </c>
      <c r="H450" s="29" t="s">
        <v>1726</v>
      </c>
      <c r="I450" s="27" t="s">
        <v>2835</v>
      </c>
    </row>
    <row r="451" spans="1:9" x14ac:dyDescent="0.25">
      <c r="A451" s="28" t="s">
        <v>2983</v>
      </c>
      <c r="B451" s="25" t="s">
        <v>607</v>
      </c>
      <c r="C451" s="2">
        <v>58</v>
      </c>
      <c r="D451" s="29" t="s">
        <v>453</v>
      </c>
      <c r="E451" s="9">
        <v>5805</v>
      </c>
      <c r="F451" s="19" t="s">
        <v>1731</v>
      </c>
      <c r="G451" s="9" t="s">
        <v>3501</v>
      </c>
      <c r="H451" s="29" t="s">
        <v>1727</v>
      </c>
      <c r="I451" s="27" t="s">
        <v>2836</v>
      </c>
    </row>
    <row r="452" spans="1:9" ht="30" x14ac:dyDescent="0.25">
      <c r="A452" s="28" t="s">
        <v>2983</v>
      </c>
      <c r="B452" s="25" t="s">
        <v>607</v>
      </c>
      <c r="C452" s="2">
        <v>58</v>
      </c>
      <c r="D452" s="29" t="s">
        <v>1728</v>
      </c>
      <c r="E452" s="9">
        <v>5806</v>
      </c>
      <c r="F452" s="19" t="s">
        <v>1729</v>
      </c>
      <c r="G452" s="9" t="s">
        <v>3500</v>
      </c>
      <c r="H452" s="29" t="s">
        <v>1730</v>
      </c>
      <c r="I452" s="27" t="s">
        <v>2837</v>
      </c>
    </row>
    <row r="453" spans="1:9" x14ac:dyDescent="0.25">
      <c r="A453" s="28" t="s">
        <v>2983</v>
      </c>
      <c r="B453" s="25" t="s">
        <v>608</v>
      </c>
      <c r="C453" s="2">
        <v>59</v>
      </c>
      <c r="D453" s="21" t="s">
        <v>50</v>
      </c>
      <c r="E453" s="17" t="s">
        <v>3362</v>
      </c>
      <c r="F453" s="19" t="s">
        <v>745</v>
      </c>
      <c r="G453" s="17" t="s">
        <v>746</v>
      </c>
      <c r="H453" s="21" t="s">
        <v>747</v>
      </c>
      <c r="I453" s="27" t="s">
        <v>2838</v>
      </c>
    </row>
    <row r="454" spans="1:9" ht="30" x14ac:dyDescent="0.25">
      <c r="A454" s="28" t="s">
        <v>2983</v>
      </c>
      <c r="B454" s="25" t="s">
        <v>608</v>
      </c>
      <c r="C454" s="2">
        <v>59</v>
      </c>
      <c r="D454" s="21" t="s">
        <v>51</v>
      </c>
      <c r="E454" s="17" t="s">
        <v>3363</v>
      </c>
      <c r="F454" s="17" t="s">
        <v>748</v>
      </c>
      <c r="G454" s="17" t="s">
        <v>52</v>
      </c>
      <c r="H454" s="21" t="s">
        <v>749</v>
      </c>
      <c r="I454" s="27" t="s">
        <v>2839</v>
      </c>
    </row>
    <row r="455" spans="1:9" x14ac:dyDescent="0.25">
      <c r="A455" s="28" t="s">
        <v>2983</v>
      </c>
      <c r="B455" s="25" t="s">
        <v>608</v>
      </c>
      <c r="C455" s="2">
        <v>59</v>
      </c>
      <c r="D455" s="21" t="s">
        <v>53</v>
      </c>
      <c r="E455" s="17" t="s">
        <v>3364</v>
      </c>
      <c r="F455" s="17" t="s">
        <v>750</v>
      </c>
      <c r="G455" s="17" t="s">
        <v>751</v>
      </c>
      <c r="H455" s="21" t="s">
        <v>752</v>
      </c>
      <c r="I455" s="27" t="s">
        <v>2840</v>
      </c>
    </row>
    <row r="456" spans="1:9" x14ac:dyDescent="0.25">
      <c r="A456" s="28" t="s">
        <v>2983</v>
      </c>
      <c r="B456" s="25" t="s">
        <v>608</v>
      </c>
      <c r="C456" s="2">
        <v>59</v>
      </c>
      <c r="D456" s="21" t="s">
        <v>54</v>
      </c>
      <c r="E456" s="17" t="s">
        <v>3365</v>
      </c>
      <c r="F456" s="17" t="s">
        <v>753</v>
      </c>
      <c r="G456" s="17" t="s">
        <v>55</v>
      </c>
      <c r="H456" s="21" t="s">
        <v>754</v>
      </c>
      <c r="I456" s="27" t="s">
        <v>2841</v>
      </c>
    </row>
    <row r="457" spans="1:9" ht="30" x14ac:dyDescent="0.25">
      <c r="A457" s="28" t="s">
        <v>2983</v>
      </c>
      <c r="B457" s="25" t="s">
        <v>608</v>
      </c>
      <c r="C457" s="2">
        <v>59</v>
      </c>
      <c r="D457" s="21" t="s">
        <v>419</v>
      </c>
      <c r="E457" s="17" t="s">
        <v>3366</v>
      </c>
      <c r="F457" s="17" t="s">
        <v>755</v>
      </c>
      <c r="G457" s="17" t="s">
        <v>756</v>
      </c>
      <c r="H457" s="21" t="s">
        <v>757</v>
      </c>
      <c r="I457" s="27" t="s">
        <v>2842</v>
      </c>
    </row>
    <row r="458" spans="1:9" ht="30" x14ac:dyDescent="0.25">
      <c r="A458" s="28" t="s">
        <v>2983</v>
      </c>
      <c r="B458" s="25" t="s">
        <v>608</v>
      </c>
      <c r="C458" s="2">
        <v>59</v>
      </c>
      <c r="D458" s="21" t="s">
        <v>454</v>
      </c>
      <c r="E458" s="17" t="s">
        <v>3367</v>
      </c>
      <c r="F458" s="17" t="s">
        <v>758</v>
      </c>
      <c r="G458" s="17" t="s">
        <v>759</v>
      </c>
      <c r="H458" s="21" t="s">
        <v>760</v>
      </c>
      <c r="I458" s="27" t="s">
        <v>2843</v>
      </c>
    </row>
    <row r="459" spans="1:9" ht="30" x14ac:dyDescent="0.25">
      <c r="A459" s="28" t="s">
        <v>2983</v>
      </c>
      <c r="B459" s="25" t="s">
        <v>608</v>
      </c>
      <c r="C459" s="2">
        <v>59</v>
      </c>
      <c r="D459" s="21" t="s">
        <v>761</v>
      </c>
      <c r="E459" s="17" t="s">
        <v>3368</v>
      </c>
      <c r="F459" s="17" t="s">
        <v>762</v>
      </c>
      <c r="G459" s="17" t="s">
        <v>763</v>
      </c>
      <c r="H459" s="21" t="s">
        <v>764</v>
      </c>
      <c r="I459" s="27" t="s">
        <v>2844</v>
      </c>
    </row>
    <row r="460" spans="1:9" ht="30" x14ac:dyDescent="0.25">
      <c r="A460" s="28" t="s">
        <v>2983</v>
      </c>
      <c r="B460" s="25" t="s">
        <v>608</v>
      </c>
      <c r="C460" s="2">
        <v>59</v>
      </c>
      <c r="D460" s="21" t="s">
        <v>516</v>
      </c>
      <c r="E460" s="17" t="s">
        <v>3369</v>
      </c>
      <c r="F460" s="17" t="s">
        <v>765</v>
      </c>
      <c r="G460" s="17" t="s">
        <v>517</v>
      </c>
      <c r="H460" s="21"/>
      <c r="I460" s="27" t="s">
        <v>2845</v>
      </c>
    </row>
    <row r="461" spans="1:9" x14ac:dyDescent="0.25">
      <c r="A461" s="28" t="s">
        <v>2983</v>
      </c>
      <c r="B461" s="25" t="s">
        <v>613</v>
      </c>
      <c r="C461" s="2">
        <v>60</v>
      </c>
      <c r="D461" s="21" t="s">
        <v>2181</v>
      </c>
      <c r="E461" s="17">
        <v>6001</v>
      </c>
      <c r="F461" s="17" t="s">
        <v>2182</v>
      </c>
      <c r="G461" s="17" t="s">
        <v>3499</v>
      </c>
      <c r="H461" s="21" t="s">
        <v>2183</v>
      </c>
      <c r="I461" s="27" t="s">
        <v>2846</v>
      </c>
    </row>
    <row r="462" spans="1:9" ht="30" x14ac:dyDescent="0.25">
      <c r="A462" s="28" t="s">
        <v>2983</v>
      </c>
      <c r="B462" s="25" t="s">
        <v>613</v>
      </c>
      <c r="C462" s="2">
        <v>60</v>
      </c>
      <c r="D462" s="21" t="s">
        <v>391</v>
      </c>
      <c r="E462" s="17">
        <v>6002</v>
      </c>
      <c r="F462" s="17" t="s">
        <v>2184</v>
      </c>
      <c r="G462" s="17" t="s">
        <v>3498</v>
      </c>
      <c r="H462" s="21" t="s">
        <v>2185</v>
      </c>
      <c r="I462" s="27" t="s">
        <v>2847</v>
      </c>
    </row>
    <row r="463" spans="1:9" x14ac:dyDescent="0.25">
      <c r="A463" s="28" t="s">
        <v>2983</v>
      </c>
      <c r="B463" s="25" t="s">
        <v>613</v>
      </c>
      <c r="C463" s="2">
        <v>60</v>
      </c>
      <c r="D463" s="15" t="s">
        <v>2186</v>
      </c>
      <c r="E463" s="17">
        <v>6003</v>
      </c>
      <c r="F463" s="11" t="s">
        <v>2187</v>
      </c>
      <c r="G463" s="11" t="s">
        <v>3497</v>
      </c>
      <c r="H463" s="15" t="s">
        <v>2188</v>
      </c>
      <c r="I463" s="27" t="s">
        <v>2848</v>
      </c>
    </row>
    <row r="464" spans="1:9" x14ac:dyDescent="0.25">
      <c r="A464" s="28" t="s">
        <v>2983</v>
      </c>
      <c r="B464" s="25" t="s">
        <v>613</v>
      </c>
      <c r="C464" s="2">
        <v>60</v>
      </c>
      <c r="D464" s="21" t="s">
        <v>2189</v>
      </c>
      <c r="E464" s="17">
        <v>6004</v>
      </c>
      <c r="F464" s="17" t="s">
        <v>2190</v>
      </c>
      <c r="G464" s="17" t="s">
        <v>3496</v>
      </c>
      <c r="H464" s="21" t="s">
        <v>2191</v>
      </c>
      <c r="I464" s="27" t="s">
        <v>2849</v>
      </c>
    </row>
    <row r="465" spans="1:9" x14ac:dyDescent="0.25">
      <c r="A465" s="28" t="s">
        <v>2983</v>
      </c>
      <c r="B465" s="25" t="s">
        <v>613</v>
      </c>
      <c r="C465" s="2">
        <v>60</v>
      </c>
      <c r="D465" s="21" t="s">
        <v>2192</v>
      </c>
      <c r="E465" s="17">
        <v>6005</v>
      </c>
      <c r="F465" s="17" t="s">
        <v>2193</v>
      </c>
      <c r="G465" s="17" t="s">
        <v>3495</v>
      </c>
      <c r="H465" s="21" t="s">
        <v>2194</v>
      </c>
      <c r="I465" s="27" t="s">
        <v>2850</v>
      </c>
    </row>
    <row r="466" spans="1:9" x14ac:dyDescent="0.25">
      <c r="A466" s="28" t="s">
        <v>2983</v>
      </c>
      <c r="B466" s="25" t="s">
        <v>613</v>
      </c>
      <c r="C466" s="2">
        <v>60</v>
      </c>
      <c r="D466" s="15" t="s">
        <v>2195</v>
      </c>
      <c r="E466" s="17">
        <v>6006</v>
      </c>
      <c r="F466" s="11" t="s">
        <v>2196</v>
      </c>
      <c r="G466" s="11" t="s">
        <v>3494</v>
      </c>
      <c r="H466" s="15" t="s">
        <v>2197</v>
      </c>
      <c r="I466" s="27" t="s">
        <v>2851</v>
      </c>
    </row>
    <row r="467" spans="1:9" x14ac:dyDescent="0.25">
      <c r="A467" s="28" t="s">
        <v>2983</v>
      </c>
      <c r="B467" s="25" t="s">
        <v>613</v>
      </c>
      <c r="C467" s="2">
        <v>60</v>
      </c>
      <c r="D467" s="21" t="s">
        <v>2198</v>
      </c>
      <c r="E467" s="17">
        <v>6007</v>
      </c>
      <c r="F467" s="17" t="s">
        <v>2199</v>
      </c>
      <c r="G467" s="17" t="s">
        <v>3493</v>
      </c>
      <c r="H467" s="21" t="s">
        <v>2200</v>
      </c>
      <c r="I467" s="27" t="s">
        <v>2852</v>
      </c>
    </row>
    <row r="468" spans="1:9" x14ac:dyDescent="0.25">
      <c r="A468" s="28" t="s">
        <v>2983</v>
      </c>
      <c r="B468" s="25" t="s">
        <v>613</v>
      </c>
      <c r="C468" s="2">
        <v>60</v>
      </c>
      <c r="D468" s="21" t="s">
        <v>2201</v>
      </c>
      <c r="E468" s="17">
        <v>6008</v>
      </c>
      <c r="F468" s="17" t="s">
        <v>2202</v>
      </c>
      <c r="G468" s="17" t="s">
        <v>3492</v>
      </c>
      <c r="H468" s="21" t="s">
        <v>2203</v>
      </c>
      <c r="I468" s="27" t="s">
        <v>2853</v>
      </c>
    </row>
    <row r="469" spans="1:9" x14ac:dyDescent="0.25">
      <c r="A469" s="28" t="s">
        <v>2983</v>
      </c>
      <c r="B469" s="25" t="s">
        <v>613</v>
      </c>
      <c r="C469" s="2">
        <v>60</v>
      </c>
      <c r="D469" s="15" t="s">
        <v>2204</v>
      </c>
      <c r="E469" s="17">
        <v>6009</v>
      </c>
      <c r="F469" s="11" t="s">
        <v>2205</v>
      </c>
      <c r="G469" s="11" t="s">
        <v>3491</v>
      </c>
      <c r="H469" s="15" t="s">
        <v>2206</v>
      </c>
      <c r="I469" s="27" t="s">
        <v>2854</v>
      </c>
    </row>
    <row r="470" spans="1:9" x14ac:dyDescent="0.25">
      <c r="A470" s="28" t="s">
        <v>2983</v>
      </c>
      <c r="B470" s="25" t="s">
        <v>609</v>
      </c>
      <c r="C470" s="2">
        <v>61</v>
      </c>
      <c r="D470" s="15" t="s">
        <v>1336</v>
      </c>
      <c r="E470" s="9" t="s">
        <v>3370</v>
      </c>
      <c r="F470" s="10" t="s">
        <v>1234</v>
      </c>
      <c r="G470" s="11" t="s">
        <v>1337</v>
      </c>
      <c r="H470" s="15" t="s">
        <v>1338</v>
      </c>
      <c r="I470" s="27" t="s">
        <v>2855</v>
      </c>
    </row>
    <row r="471" spans="1:9" x14ac:dyDescent="0.25">
      <c r="A471" s="28" t="s">
        <v>2983</v>
      </c>
      <c r="B471" s="25" t="s">
        <v>609</v>
      </c>
      <c r="C471" s="2">
        <v>61</v>
      </c>
      <c r="D471" s="15" t="s">
        <v>143</v>
      </c>
      <c r="E471" s="9" t="s">
        <v>3371</v>
      </c>
      <c r="F471" s="11" t="s">
        <v>1339</v>
      </c>
      <c r="G471" s="11" t="s">
        <v>144</v>
      </c>
      <c r="H471" s="15" t="s">
        <v>1340</v>
      </c>
      <c r="I471" s="27" t="s">
        <v>2856</v>
      </c>
    </row>
    <row r="472" spans="1:9" x14ac:dyDescent="0.25">
      <c r="A472" s="28" t="s">
        <v>2983</v>
      </c>
      <c r="B472" s="25" t="s">
        <v>609</v>
      </c>
      <c r="C472" s="2">
        <v>61</v>
      </c>
      <c r="D472" s="15" t="s">
        <v>1341</v>
      </c>
      <c r="E472" s="9" t="s">
        <v>3372</v>
      </c>
      <c r="F472" s="11" t="s">
        <v>1342</v>
      </c>
      <c r="G472" s="11" t="s">
        <v>432</v>
      </c>
      <c r="H472" s="15" t="s">
        <v>1343</v>
      </c>
      <c r="I472" s="27" t="s">
        <v>2857</v>
      </c>
    </row>
    <row r="473" spans="1:9" x14ac:dyDescent="0.25">
      <c r="A473" s="28" t="s">
        <v>2983</v>
      </c>
      <c r="B473" s="25" t="s">
        <v>609</v>
      </c>
      <c r="C473" s="2">
        <v>61</v>
      </c>
      <c r="D473" s="15" t="s">
        <v>1344</v>
      </c>
      <c r="E473" s="9" t="s">
        <v>3373</v>
      </c>
      <c r="F473" s="11" t="s">
        <v>1345</v>
      </c>
      <c r="G473" s="11" t="s">
        <v>1346</v>
      </c>
      <c r="H473" s="15" t="s">
        <v>1347</v>
      </c>
      <c r="I473" s="27" t="s">
        <v>2858</v>
      </c>
    </row>
    <row r="474" spans="1:9" x14ac:dyDescent="0.25">
      <c r="A474" s="28" t="s">
        <v>2983</v>
      </c>
      <c r="B474" s="25" t="s">
        <v>627</v>
      </c>
      <c r="C474" s="2">
        <v>62</v>
      </c>
      <c r="D474" s="15" t="s">
        <v>1033</v>
      </c>
      <c r="E474" s="9" t="s">
        <v>3374</v>
      </c>
      <c r="F474" s="10" t="s">
        <v>1034</v>
      </c>
      <c r="G474" s="11" t="s">
        <v>360</v>
      </c>
      <c r="H474" s="15" t="s">
        <v>1035</v>
      </c>
      <c r="I474" s="27" t="s">
        <v>2859</v>
      </c>
    </row>
    <row r="475" spans="1:9" x14ac:dyDescent="0.25">
      <c r="A475" s="28" t="s">
        <v>2983</v>
      </c>
      <c r="B475" s="25" t="s">
        <v>627</v>
      </c>
      <c r="C475" s="2">
        <v>62</v>
      </c>
      <c r="D475" s="15" t="s">
        <v>361</v>
      </c>
      <c r="E475" s="9" t="s">
        <v>3375</v>
      </c>
      <c r="F475" s="10" t="s">
        <v>1036</v>
      </c>
      <c r="G475" s="11" t="s">
        <v>362</v>
      </c>
      <c r="H475" s="15" t="s">
        <v>1037</v>
      </c>
      <c r="I475" s="27" t="s">
        <v>2860</v>
      </c>
    </row>
    <row r="476" spans="1:9" x14ac:dyDescent="0.25">
      <c r="A476" s="28" t="s">
        <v>2983</v>
      </c>
      <c r="B476" s="25" t="s">
        <v>627</v>
      </c>
      <c r="C476" s="2">
        <v>62</v>
      </c>
      <c r="D476" s="15" t="s">
        <v>363</v>
      </c>
      <c r="E476" s="9" t="s">
        <v>3376</v>
      </c>
      <c r="F476" s="10" t="s">
        <v>1038</v>
      </c>
      <c r="G476" s="11" t="s">
        <v>364</v>
      </c>
      <c r="H476" s="15" t="s">
        <v>1039</v>
      </c>
      <c r="I476" s="27" t="s">
        <v>2861</v>
      </c>
    </row>
    <row r="477" spans="1:9" x14ac:dyDescent="0.25">
      <c r="A477" s="28" t="s">
        <v>2983</v>
      </c>
      <c r="B477" s="25" t="s">
        <v>627</v>
      </c>
      <c r="C477" s="2">
        <v>62</v>
      </c>
      <c r="D477" s="15" t="s">
        <v>430</v>
      </c>
      <c r="E477" s="9" t="s">
        <v>3377</v>
      </c>
      <c r="F477" s="10" t="s">
        <v>1040</v>
      </c>
      <c r="G477" s="11" t="s">
        <v>431</v>
      </c>
      <c r="H477" s="15" t="s">
        <v>1041</v>
      </c>
      <c r="I477" s="27" t="s">
        <v>2862</v>
      </c>
    </row>
    <row r="478" spans="1:9" x14ac:dyDescent="0.25">
      <c r="A478" s="28" t="s">
        <v>2983</v>
      </c>
      <c r="B478" s="25" t="s">
        <v>627</v>
      </c>
      <c r="C478" s="2">
        <v>62</v>
      </c>
      <c r="D478" s="15" t="s">
        <v>1042</v>
      </c>
      <c r="E478" s="9" t="s">
        <v>3378</v>
      </c>
      <c r="F478" s="10" t="s">
        <v>1043</v>
      </c>
      <c r="G478" s="11" t="s">
        <v>370</v>
      </c>
      <c r="H478" s="15" t="s">
        <v>1044</v>
      </c>
      <c r="I478" s="27" t="s">
        <v>2863</v>
      </c>
    </row>
    <row r="479" spans="1:9" x14ac:dyDescent="0.25">
      <c r="A479" s="28" t="s">
        <v>2983</v>
      </c>
      <c r="B479" s="25" t="s">
        <v>627</v>
      </c>
      <c r="C479" s="2">
        <v>62</v>
      </c>
      <c r="D479" s="15" t="s">
        <v>1045</v>
      </c>
      <c r="E479" s="9" t="s">
        <v>3379</v>
      </c>
      <c r="F479" s="10" t="s">
        <v>1046</v>
      </c>
      <c r="G479" s="11" t="s">
        <v>371</v>
      </c>
      <c r="H479" s="15" t="s">
        <v>1047</v>
      </c>
      <c r="I479" s="27" t="s">
        <v>2864</v>
      </c>
    </row>
    <row r="480" spans="1:9" x14ac:dyDescent="0.25">
      <c r="A480" s="28" t="s">
        <v>2983</v>
      </c>
      <c r="B480" s="25" t="s">
        <v>627</v>
      </c>
      <c r="C480" s="2">
        <v>62</v>
      </c>
      <c r="D480" s="15" t="s">
        <v>1048</v>
      </c>
      <c r="E480" s="9" t="s">
        <v>3380</v>
      </c>
      <c r="F480" s="10" t="s">
        <v>1049</v>
      </c>
      <c r="G480" s="11" t="s">
        <v>446</v>
      </c>
      <c r="H480" s="15" t="s">
        <v>1050</v>
      </c>
      <c r="I480" s="27" t="s">
        <v>2865</v>
      </c>
    </row>
    <row r="481" spans="1:9" x14ac:dyDescent="0.25">
      <c r="A481" s="28" t="s">
        <v>2983</v>
      </c>
      <c r="B481" s="25" t="s">
        <v>627</v>
      </c>
      <c r="C481" s="2">
        <v>62</v>
      </c>
      <c r="D481" s="15" t="s">
        <v>1051</v>
      </c>
      <c r="E481" s="9" t="s">
        <v>3381</v>
      </c>
      <c r="F481" s="10" t="s">
        <v>1052</v>
      </c>
      <c r="G481" s="11" t="s">
        <v>1053</v>
      </c>
      <c r="H481" s="15" t="s">
        <v>1054</v>
      </c>
      <c r="I481" s="27" t="s">
        <v>2866</v>
      </c>
    </row>
    <row r="482" spans="1:9" x14ac:dyDescent="0.25">
      <c r="A482" s="28" t="s">
        <v>2983</v>
      </c>
      <c r="B482" s="25" t="s">
        <v>627</v>
      </c>
      <c r="C482" s="2">
        <v>62</v>
      </c>
      <c r="D482" s="15" t="s">
        <v>1055</v>
      </c>
      <c r="E482" s="9" t="s">
        <v>3382</v>
      </c>
      <c r="F482" s="10" t="s">
        <v>1056</v>
      </c>
      <c r="G482" s="11" t="s">
        <v>1057</v>
      </c>
      <c r="H482" s="15" t="s">
        <v>1058</v>
      </c>
      <c r="I482" s="27" t="s">
        <v>2867</v>
      </c>
    </row>
    <row r="483" spans="1:9" x14ac:dyDescent="0.25">
      <c r="A483" s="28" t="s">
        <v>2983</v>
      </c>
      <c r="B483" s="25" t="s">
        <v>627</v>
      </c>
      <c r="C483" s="2">
        <v>62</v>
      </c>
      <c r="D483" s="15" t="s">
        <v>1059</v>
      </c>
      <c r="E483" s="9" t="s">
        <v>3383</v>
      </c>
      <c r="F483" s="10" t="s">
        <v>1060</v>
      </c>
      <c r="G483" s="11" t="s">
        <v>1061</v>
      </c>
      <c r="H483" s="15" t="s">
        <v>1062</v>
      </c>
      <c r="I483" s="27" t="s">
        <v>2868</v>
      </c>
    </row>
    <row r="484" spans="1:9" x14ac:dyDescent="0.25">
      <c r="A484" s="28" t="s">
        <v>2983</v>
      </c>
      <c r="B484" s="25" t="s">
        <v>627</v>
      </c>
      <c r="C484" s="2">
        <v>62</v>
      </c>
      <c r="D484" s="15" t="s">
        <v>1063</v>
      </c>
      <c r="E484" s="9" t="s">
        <v>3384</v>
      </c>
      <c r="F484" s="10" t="s">
        <v>1064</v>
      </c>
      <c r="G484" s="11" t="s">
        <v>1065</v>
      </c>
      <c r="H484" s="15" t="s">
        <v>1066</v>
      </c>
      <c r="I484" s="27" t="s">
        <v>2869</v>
      </c>
    </row>
    <row r="485" spans="1:9" x14ac:dyDescent="0.25">
      <c r="A485" s="28" t="s">
        <v>2983</v>
      </c>
      <c r="B485" s="25" t="s">
        <v>2259</v>
      </c>
      <c r="C485" s="7">
        <v>63</v>
      </c>
      <c r="D485" s="15" t="s">
        <v>2243</v>
      </c>
      <c r="E485" s="9" t="s">
        <v>3385</v>
      </c>
      <c r="F485" s="10" t="s">
        <v>2244</v>
      </c>
      <c r="G485" s="11" t="s">
        <v>97</v>
      </c>
      <c r="H485" s="15" t="s">
        <v>2245</v>
      </c>
      <c r="I485" s="27" t="s">
        <v>2870</v>
      </c>
    </row>
    <row r="486" spans="1:9" x14ac:dyDescent="0.25">
      <c r="A486" s="28" t="s">
        <v>2983</v>
      </c>
      <c r="B486" s="25" t="s">
        <v>2259</v>
      </c>
      <c r="C486" s="7">
        <v>63</v>
      </c>
      <c r="D486" s="15" t="s">
        <v>2246</v>
      </c>
      <c r="E486" s="9" t="s">
        <v>3386</v>
      </c>
      <c r="F486" s="46" t="s">
        <v>2247</v>
      </c>
      <c r="G486" s="11" t="s">
        <v>100</v>
      </c>
      <c r="H486" s="15" t="s">
        <v>2248</v>
      </c>
      <c r="I486" s="27" t="s">
        <v>2871</v>
      </c>
    </row>
    <row r="487" spans="1:9" x14ac:dyDescent="0.25">
      <c r="A487" s="28" t="s">
        <v>2983</v>
      </c>
      <c r="B487" s="25" t="s">
        <v>2259</v>
      </c>
      <c r="C487" s="7">
        <v>63</v>
      </c>
      <c r="D487" s="15" t="s">
        <v>427</v>
      </c>
      <c r="E487" s="9" t="s">
        <v>3387</v>
      </c>
      <c r="F487" s="10" t="s">
        <v>2249</v>
      </c>
      <c r="G487" s="11" t="s">
        <v>2250</v>
      </c>
      <c r="H487" s="15" t="s">
        <v>2251</v>
      </c>
      <c r="I487" s="27" t="s">
        <v>2872</v>
      </c>
    </row>
    <row r="488" spans="1:9" x14ac:dyDescent="0.25">
      <c r="A488" s="28" t="s">
        <v>2983</v>
      </c>
      <c r="B488" s="25" t="s">
        <v>2259</v>
      </c>
      <c r="C488" s="7">
        <v>63</v>
      </c>
      <c r="D488" s="15" t="s">
        <v>426</v>
      </c>
      <c r="E488" s="9" t="s">
        <v>3388</v>
      </c>
      <c r="F488" s="10" t="s">
        <v>2252</v>
      </c>
      <c r="G488" s="11" t="s">
        <v>2253</v>
      </c>
      <c r="H488" s="15" t="s">
        <v>2254</v>
      </c>
      <c r="I488" s="27" t="s">
        <v>2387</v>
      </c>
    </row>
    <row r="489" spans="1:9" x14ac:dyDescent="0.25">
      <c r="A489" s="28" t="s">
        <v>2983</v>
      </c>
      <c r="B489" s="25" t="s">
        <v>2259</v>
      </c>
      <c r="C489" s="7">
        <v>63</v>
      </c>
      <c r="D489" s="15" t="s">
        <v>2255</v>
      </c>
      <c r="E489" s="9" t="s">
        <v>3389</v>
      </c>
      <c r="F489" s="10" t="s">
        <v>2256</v>
      </c>
      <c r="G489" s="11" t="s">
        <v>2257</v>
      </c>
      <c r="H489" s="15" t="s">
        <v>2258</v>
      </c>
      <c r="I489" s="27" t="s">
        <v>2873</v>
      </c>
    </row>
    <row r="490" spans="1:9" x14ac:dyDescent="0.25">
      <c r="A490" s="28" t="s">
        <v>2983</v>
      </c>
      <c r="B490" s="25" t="s">
        <v>628</v>
      </c>
      <c r="C490" s="7">
        <v>64</v>
      </c>
      <c r="D490" s="15" t="s">
        <v>1920</v>
      </c>
      <c r="E490" s="9" t="s">
        <v>3390</v>
      </c>
      <c r="F490" s="4" t="s">
        <v>1921</v>
      </c>
      <c r="G490" s="11" t="s">
        <v>1922</v>
      </c>
      <c r="H490" s="15" t="s">
        <v>1923</v>
      </c>
      <c r="I490" s="27" t="s">
        <v>2874</v>
      </c>
    </row>
    <row r="491" spans="1:9" x14ac:dyDescent="0.25">
      <c r="A491" s="28" t="s">
        <v>2983</v>
      </c>
      <c r="B491" s="25" t="s">
        <v>628</v>
      </c>
      <c r="C491" s="7">
        <v>64</v>
      </c>
      <c r="D491" s="15" t="s">
        <v>1924</v>
      </c>
      <c r="E491" s="9" t="s">
        <v>3391</v>
      </c>
      <c r="F491" s="4" t="s">
        <v>1925</v>
      </c>
      <c r="G491" s="11" t="s">
        <v>1926</v>
      </c>
      <c r="H491" s="15" t="s">
        <v>1927</v>
      </c>
      <c r="I491" s="27" t="s">
        <v>2875</v>
      </c>
    </row>
    <row r="492" spans="1:9" x14ac:dyDescent="0.25">
      <c r="A492" s="28" t="s">
        <v>2983</v>
      </c>
      <c r="B492" s="25" t="s">
        <v>628</v>
      </c>
      <c r="C492" s="7">
        <v>64</v>
      </c>
      <c r="D492" s="15" t="s">
        <v>1928</v>
      </c>
      <c r="E492" s="9" t="s">
        <v>3392</v>
      </c>
      <c r="F492" s="4" t="s">
        <v>1929</v>
      </c>
      <c r="G492" s="11" t="s">
        <v>1930</v>
      </c>
      <c r="H492" s="15" t="s">
        <v>1931</v>
      </c>
      <c r="I492" s="27" t="s">
        <v>2876</v>
      </c>
    </row>
    <row r="493" spans="1:9" x14ac:dyDescent="0.25">
      <c r="A493" s="28" t="s">
        <v>2983</v>
      </c>
      <c r="B493" s="25" t="s">
        <v>628</v>
      </c>
      <c r="C493" s="7">
        <v>64</v>
      </c>
      <c r="D493" s="15" t="s">
        <v>1932</v>
      </c>
      <c r="E493" s="9" t="s">
        <v>3393</v>
      </c>
      <c r="F493" s="4" t="s">
        <v>1933</v>
      </c>
      <c r="G493" s="11" t="s">
        <v>1934</v>
      </c>
      <c r="H493" s="15" t="s">
        <v>1935</v>
      </c>
      <c r="I493" s="27" t="s">
        <v>2877</v>
      </c>
    </row>
    <row r="494" spans="1:9" x14ac:dyDescent="0.25">
      <c r="A494" s="28" t="s">
        <v>2983</v>
      </c>
      <c r="B494" s="25" t="s">
        <v>628</v>
      </c>
      <c r="C494" s="7">
        <v>64</v>
      </c>
      <c r="D494" s="15" t="s">
        <v>1936</v>
      </c>
      <c r="E494" s="9" t="s">
        <v>3394</v>
      </c>
      <c r="F494" s="4" t="s">
        <v>1937</v>
      </c>
      <c r="G494" s="11" t="s">
        <v>1938</v>
      </c>
      <c r="H494" s="15" t="s">
        <v>1939</v>
      </c>
      <c r="I494" s="27" t="s">
        <v>2878</v>
      </c>
    </row>
    <row r="495" spans="1:9" x14ac:dyDescent="0.25">
      <c r="A495" s="28" t="s">
        <v>2983</v>
      </c>
      <c r="B495" s="25" t="s">
        <v>628</v>
      </c>
      <c r="C495" s="7">
        <v>64</v>
      </c>
      <c r="D495" s="15" t="s">
        <v>1940</v>
      </c>
      <c r="E495" s="9" t="s">
        <v>3395</v>
      </c>
      <c r="F495" s="4" t="s">
        <v>1941</v>
      </c>
      <c r="G495" s="11" t="s">
        <v>1942</v>
      </c>
      <c r="H495" s="15" t="s">
        <v>1943</v>
      </c>
      <c r="I495" s="27" t="s">
        <v>2879</v>
      </c>
    </row>
    <row r="496" spans="1:9" x14ac:dyDescent="0.25">
      <c r="A496" s="28" t="s">
        <v>2983</v>
      </c>
      <c r="B496" s="25" t="s">
        <v>628</v>
      </c>
      <c r="C496" s="7">
        <v>64</v>
      </c>
      <c r="D496" s="15" t="s">
        <v>1944</v>
      </c>
      <c r="E496" s="9" t="s">
        <v>3396</v>
      </c>
      <c r="F496" s="4" t="s">
        <v>1945</v>
      </c>
      <c r="G496" s="11" t="s">
        <v>1946</v>
      </c>
      <c r="H496" s="15" t="s">
        <v>1947</v>
      </c>
      <c r="I496" s="27" t="s">
        <v>2880</v>
      </c>
    </row>
    <row r="497" spans="1:9" x14ac:dyDescent="0.25">
      <c r="A497" s="28" t="s">
        <v>2983</v>
      </c>
      <c r="B497" s="25" t="s">
        <v>610</v>
      </c>
      <c r="C497" s="7">
        <v>65</v>
      </c>
      <c r="D497" s="15" t="s">
        <v>1832</v>
      </c>
      <c r="E497" s="9" t="s">
        <v>3397</v>
      </c>
      <c r="F497" s="10" t="s">
        <v>1833</v>
      </c>
      <c r="G497" s="11" t="s">
        <v>142</v>
      </c>
      <c r="H497" s="15" t="s">
        <v>1834</v>
      </c>
      <c r="I497" s="27" t="s">
        <v>2881</v>
      </c>
    </row>
    <row r="498" spans="1:9" x14ac:dyDescent="0.25">
      <c r="A498" s="28" t="s">
        <v>2983</v>
      </c>
      <c r="B498" s="25" t="s">
        <v>610</v>
      </c>
      <c r="C498" s="7">
        <v>65</v>
      </c>
      <c r="D498" s="15" t="s">
        <v>1835</v>
      </c>
      <c r="E498" s="9" t="s">
        <v>3398</v>
      </c>
      <c r="F498" s="10" t="s">
        <v>1836</v>
      </c>
      <c r="G498" s="11" t="s">
        <v>1837</v>
      </c>
      <c r="H498" s="15" t="s">
        <v>1838</v>
      </c>
      <c r="I498" s="27" t="s">
        <v>2882</v>
      </c>
    </row>
    <row r="499" spans="1:9" x14ac:dyDescent="0.25">
      <c r="A499" s="28" t="s">
        <v>2983</v>
      </c>
      <c r="B499" s="25" t="s">
        <v>610</v>
      </c>
      <c r="C499" s="7">
        <v>65</v>
      </c>
      <c r="D499" s="15" t="s">
        <v>1839</v>
      </c>
      <c r="E499" s="9" t="s">
        <v>3399</v>
      </c>
      <c r="F499" s="10" t="s">
        <v>1840</v>
      </c>
      <c r="G499" s="11" t="s">
        <v>1841</v>
      </c>
      <c r="H499" s="15" t="s">
        <v>1842</v>
      </c>
      <c r="I499" s="27" t="s">
        <v>2883</v>
      </c>
    </row>
    <row r="500" spans="1:9" x14ac:dyDescent="0.25">
      <c r="A500" s="28" t="s">
        <v>2983</v>
      </c>
      <c r="B500" s="25" t="s">
        <v>610</v>
      </c>
      <c r="C500" s="7">
        <v>65</v>
      </c>
      <c r="D500" s="15" t="s">
        <v>1843</v>
      </c>
      <c r="E500" s="9" t="s">
        <v>3400</v>
      </c>
      <c r="F500" s="10" t="s">
        <v>1844</v>
      </c>
      <c r="G500" s="11" t="s">
        <v>472</v>
      </c>
      <c r="H500" s="15" t="s">
        <v>1845</v>
      </c>
      <c r="I500" s="27" t="s">
        <v>2884</v>
      </c>
    </row>
    <row r="501" spans="1:9" x14ac:dyDescent="0.25">
      <c r="A501" s="28" t="s">
        <v>2983</v>
      </c>
      <c r="B501" s="25" t="s">
        <v>611</v>
      </c>
      <c r="C501" s="5" t="s">
        <v>2363</v>
      </c>
      <c r="D501" s="15" t="s">
        <v>238</v>
      </c>
      <c r="E501" s="9" t="s">
        <v>3401</v>
      </c>
      <c r="F501" s="10" t="s">
        <v>646</v>
      </c>
      <c r="G501" s="11" t="s">
        <v>994</v>
      </c>
      <c r="H501" s="15" t="s">
        <v>995</v>
      </c>
      <c r="I501" s="27" t="s">
        <v>2885</v>
      </c>
    </row>
    <row r="502" spans="1:9" x14ac:dyDescent="0.25">
      <c r="A502" s="28" t="s">
        <v>2983</v>
      </c>
      <c r="B502" s="25" t="s">
        <v>611</v>
      </c>
      <c r="C502" s="5" t="s">
        <v>2363</v>
      </c>
      <c r="D502" s="15" t="s">
        <v>237</v>
      </c>
      <c r="E502" s="9" t="s">
        <v>3402</v>
      </c>
      <c r="F502" s="9" t="s">
        <v>996</v>
      </c>
      <c r="G502" s="11" t="s">
        <v>997</v>
      </c>
      <c r="H502" s="36" t="s">
        <v>998</v>
      </c>
      <c r="I502" s="27" t="s">
        <v>2886</v>
      </c>
    </row>
    <row r="503" spans="1:9" x14ac:dyDescent="0.25">
      <c r="A503" s="28" t="s">
        <v>2983</v>
      </c>
      <c r="B503" s="25" t="s">
        <v>611</v>
      </c>
      <c r="C503" s="5" t="s">
        <v>2363</v>
      </c>
      <c r="D503" s="15" t="s">
        <v>508</v>
      </c>
      <c r="E503" s="9" t="s">
        <v>3403</v>
      </c>
      <c r="F503" s="9" t="s">
        <v>999</v>
      </c>
      <c r="G503" s="11" t="s">
        <v>1000</v>
      </c>
      <c r="H503" s="15" t="s">
        <v>1001</v>
      </c>
      <c r="I503" s="27" t="s">
        <v>2887</v>
      </c>
    </row>
    <row r="504" spans="1:9" x14ac:dyDescent="0.25">
      <c r="A504" s="28" t="s">
        <v>2983</v>
      </c>
      <c r="B504" s="25" t="s">
        <v>612</v>
      </c>
      <c r="C504" s="7">
        <v>67</v>
      </c>
      <c r="D504" s="15" t="s">
        <v>792</v>
      </c>
      <c r="E504" s="9" t="s">
        <v>3404</v>
      </c>
      <c r="F504" s="10" t="s">
        <v>793</v>
      </c>
      <c r="G504" s="11" t="s">
        <v>794</v>
      </c>
      <c r="H504" s="15" t="s">
        <v>795</v>
      </c>
      <c r="I504" s="27" t="s">
        <v>2888</v>
      </c>
    </row>
    <row r="505" spans="1:9" x14ac:dyDescent="0.25">
      <c r="A505" s="28" t="s">
        <v>2983</v>
      </c>
      <c r="B505" s="25" t="s">
        <v>612</v>
      </c>
      <c r="C505" s="7">
        <v>67</v>
      </c>
      <c r="D505" s="15" t="s">
        <v>250</v>
      </c>
      <c r="E505" s="9" t="s">
        <v>3405</v>
      </c>
      <c r="F505" s="10" t="s">
        <v>796</v>
      </c>
      <c r="G505" s="11" t="s">
        <v>251</v>
      </c>
      <c r="H505" s="15" t="s">
        <v>797</v>
      </c>
      <c r="I505" s="27" t="s">
        <v>2889</v>
      </c>
    </row>
    <row r="506" spans="1:9" x14ac:dyDescent="0.25">
      <c r="A506" s="28" t="s">
        <v>2983</v>
      </c>
      <c r="B506" s="25" t="s">
        <v>612</v>
      </c>
      <c r="C506" s="7">
        <v>67</v>
      </c>
      <c r="D506" s="15" t="s">
        <v>252</v>
      </c>
      <c r="E506" s="9" t="s">
        <v>3406</v>
      </c>
      <c r="F506" s="10" t="s">
        <v>798</v>
      </c>
      <c r="G506" s="11" t="s">
        <v>253</v>
      </c>
      <c r="H506" s="15" t="s">
        <v>799</v>
      </c>
      <c r="I506" s="27" t="s">
        <v>2890</v>
      </c>
    </row>
    <row r="507" spans="1:9" x14ac:dyDescent="0.25">
      <c r="A507" s="28" t="s">
        <v>2983</v>
      </c>
      <c r="B507" s="25" t="s">
        <v>612</v>
      </c>
      <c r="C507" s="7">
        <v>67</v>
      </c>
      <c r="D507" s="15" t="s">
        <v>254</v>
      </c>
      <c r="E507" s="9" t="s">
        <v>3407</v>
      </c>
      <c r="F507" s="10" t="s">
        <v>800</v>
      </c>
      <c r="G507" s="11" t="s">
        <v>255</v>
      </c>
      <c r="H507" s="15" t="s">
        <v>801</v>
      </c>
      <c r="I507" s="27" t="s">
        <v>2891</v>
      </c>
    </row>
    <row r="508" spans="1:9" x14ac:dyDescent="0.25">
      <c r="A508" s="28" t="s">
        <v>2983</v>
      </c>
      <c r="B508" s="25" t="s">
        <v>612</v>
      </c>
      <c r="C508" s="7">
        <v>67</v>
      </c>
      <c r="D508" s="15" t="s">
        <v>457</v>
      </c>
      <c r="E508" s="9" t="s">
        <v>3408</v>
      </c>
      <c r="F508" s="10" t="s">
        <v>802</v>
      </c>
      <c r="G508" s="11" t="s">
        <v>803</v>
      </c>
      <c r="H508" s="15" t="s">
        <v>804</v>
      </c>
      <c r="I508" s="27" t="s">
        <v>2892</v>
      </c>
    </row>
    <row r="509" spans="1:9" x14ac:dyDescent="0.25">
      <c r="A509" s="28" t="s">
        <v>2983</v>
      </c>
      <c r="B509" s="25" t="s">
        <v>612</v>
      </c>
      <c r="C509" s="7">
        <v>67</v>
      </c>
      <c r="D509" s="15" t="s">
        <v>466</v>
      </c>
      <c r="E509" s="9" t="s">
        <v>3409</v>
      </c>
      <c r="F509" s="10" t="s">
        <v>805</v>
      </c>
      <c r="G509" s="11" t="s">
        <v>467</v>
      </c>
      <c r="H509" s="15" t="s">
        <v>806</v>
      </c>
      <c r="I509" s="27" t="s">
        <v>2893</v>
      </c>
    </row>
    <row r="510" spans="1:9" x14ac:dyDescent="0.25">
      <c r="A510" s="28" t="s">
        <v>2983</v>
      </c>
      <c r="B510" s="25" t="s">
        <v>612</v>
      </c>
      <c r="C510" s="7">
        <v>67</v>
      </c>
      <c r="D510" s="15" t="s">
        <v>807</v>
      </c>
      <c r="E510" s="9" t="s">
        <v>3410</v>
      </c>
      <c r="F510" s="10" t="s">
        <v>808</v>
      </c>
      <c r="G510" s="11" t="s">
        <v>809</v>
      </c>
      <c r="H510" s="15" t="s">
        <v>810</v>
      </c>
      <c r="I510" s="27" t="s">
        <v>2894</v>
      </c>
    </row>
    <row r="511" spans="1:9" x14ac:dyDescent="0.25">
      <c r="A511" s="28" t="s">
        <v>2983</v>
      </c>
      <c r="B511" s="25" t="s">
        <v>612</v>
      </c>
      <c r="C511" s="7">
        <v>67</v>
      </c>
      <c r="D511" s="15" t="s">
        <v>478</v>
      </c>
      <c r="E511" s="9" t="s">
        <v>3411</v>
      </c>
      <c r="F511" s="10" t="s">
        <v>811</v>
      </c>
      <c r="G511" s="11" t="s">
        <v>812</v>
      </c>
      <c r="H511" s="15" t="s">
        <v>813</v>
      </c>
      <c r="I511" s="27" t="s">
        <v>2895</v>
      </c>
    </row>
    <row r="512" spans="1:9" x14ac:dyDescent="0.25">
      <c r="A512" s="28" t="s">
        <v>2983</v>
      </c>
      <c r="B512" s="25" t="s">
        <v>614</v>
      </c>
      <c r="C512" s="7">
        <v>68</v>
      </c>
      <c r="D512" s="15" t="s">
        <v>1220</v>
      </c>
      <c r="E512" s="9" t="s">
        <v>3412</v>
      </c>
      <c r="F512" s="10" t="s">
        <v>647</v>
      </c>
      <c r="G512" s="11" t="s">
        <v>83</v>
      </c>
      <c r="H512" s="15" t="s">
        <v>1221</v>
      </c>
      <c r="I512" s="27" t="s">
        <v>2896</v>
      </c>
    </row>
    <row r="513" spans="1:9" x14ac:dyDescent="0.25">
      <c r="A513" s="28" t="s">
        <v>2983</v>
      </c>
      <c r="B513" s="25" t="s">
        <v>614</v>
      </c>
      <c r="C513" s="7">
        <v>68</v>
      </c>
      <c r="D513" s="15" t="s">
        <v>1222</v>
      </c>
      <c r="E513" s="9" t="s">
        <v>3413</v>
      </c>
      <c r="F513" s="9" t="s">
        <v>1223</v>
      </c>
      <c r="G513" s="11" t="s">
        <v>87</v>
      </c>
      <c r="H513" s="15" t="s">
        <v>1224</v>
      </c>
      <c r="I513" s="27" t="s">
        <v>2897</v>
      </c>
    </row>
    <row r="514" spans="1:9" x14ac:dyDescent="0.25">
      <c r="A514" s="28" t="s">
        <v>2983</v>
      </c>
      <c r="B514" s="25" t="s">
        <v>614</v>
      </c>
      <c r="C514" s="7">
        <v>68</v>
      </c>
      <c r="D514" s="15" t="s">
        <v>90</v>
      </c>
      <c r="E514" s="9" t="s">
        <v>3414</v>
      </c>
      <c r="F514" s="9" t="s">
        <v>1225</v>
      </c>
      <c r="G514" s="11" t="s">
        <v>91</v>
      </c>
      <c r="H514" s="15" t="s">
        <v>1226</v>
      </c>
      <c r="I514" s="27" t="s">
        <v>2898</v>
      </c>
    </row>
    <row r="515" spans="1:9" x14ac:dyDescent="0.25">
      <c r="A515" s="28" t="s">
        <v>2983</v>
      </c>
      <c r="B515" s="25" t="s">
        <v>614</v>
      </c>
      <c r="C515" s="7">
        <v>68</v>
      </c>
      <c r="D515" s="15" t="s">
        <v>1227</v>
      </c>
      <c r="E515" s="9" t="s">
        <v>3415</v>
      </c>
      <c r="F515" s="9" t="s">
        <v>1228</v>
      </c>
      <c r="G515" s="11" t="s">
        <v>154</v>
      </c>
      <c r="H515" s="15" t="s">
        <v>1229</v>
      </c>
      <c r="I515" s="27" t="s">
        <v>2899</v>
      </c>
    </row>
    <row r="516" spans="1:9" x14ac:dyDescent="0.25">
      <c r="A516" s="28" t="s">
        <v>2983</v>
      </c>
      <c r="B516" s="25" t="s">
        <v>614</v>
      </c>
      <c r="C516" s="7">
        <v>68</v>
      </c>
      <c r="D516" s="15" t="s">
        <v>1230</v>
      </c>
      <c r="E516" s="9" t="s">
        <v>3416</v>
      </c>
      <c r="F516" s="10" t="s">
        <v>1231</v>
      </c>
      <c r="G516" s="11" t="s">
        <v>1232</v>
      </c>
      <c r="H516" s="15" t="s">
        <v>1233</v>
      </c>
      <c r="I516" s="27" t="s">
        <v>2900</v>
      </c>
    </row>
    <row r="517" spans="1:9" x14ac:dyDescent="0.25">
      <c r="A517" s="28" t="s">
        <v>2983</v>
      </c>
      <c r="B517" s="25" t="s">
        <v>615</v>
      </c>
      <c r="C517" s="7">
        <v>69</v>
      </c>
      <c r="D517" s="15" t="s">
        <v>2034</v>
      </c>
      <c r="E517" s="9" t="s">
        <v>3417</v>
      </c>
      <c r="F517" s="9" t="s">
        <v>2035</v>
      </c>
      <c r="G517" s="11" t="s">
        <v>2036</v>
      </c>
      <c r="H517" s="15" t="s">
        <v>2037</v>
      </c>
      <c r="I517" s="27" t="s">
        <v>2901</v>
      </c>
    </row>
    <row r="518" spans="1:9" x14ac:dyDescent="0.25">
      <c r="A518" s="28" t="s">
        <v>2983</v>
      </c>
      <c r="B518" s="25" t="s">
        <v>615</v>
      </c>
      <c r="C518" s="7">
        <v>69</v>
      </c>
      <c r="D518" s="15" t="s">
        <v>383</v>
      </c>
      <c r="E518" s="9" t="s">
        <v>3418</v>
      </c>
      <c r="F518" s="10" t="s">
        <v>2038</v>
      </c>
      <c r="G518" s="11" t="s">
        <v>2039</v>
      </c>
      <c r="H518" s="15" t="s">
        <v>2040</v>
      </c>
      <c r="I518" s="27" t="s">
        <v>2902</v>
      </c>
    </row>
    <row r="519" spans="1:9" x14ac:dyDescent="0.25">
      <c r="A519" s="28" t="s">
        <v>2983</v>
      </c>
      <c r="B519" s="25" t="s">
        <v>615</v>
      </c>
      <c r="C519" s="7">
        <v>69</v>
      </c>
      <c r="D519" s="15" t="s">
        <v>2041</v>
      </c>
      <c r="E519" s="9" t="s">
        <v>3419</v>
      </c>
      <c r="F519" s="9" t="s">
        <v>2042</v>
      </c>
      <c r="G519" s="11" t="s">
        <v>2043</v>
      </c>
      <c r="H519" s="15" t="s">
        <v>2044</v>
      </c>
      <c r="I519" s="27" t="s">
        <v>2903</v>
      </c>
    </row>
    <row r="520" spans="1:9" x14ac:dyDescent="0.25">
      <c r="A520" s="28" t="s">
        <v>2983</v>
      </c>
      <c r="B520" s="25" t="s">
        <v>615</v>
      </c>
      <c r="C520" s="7">
        <v>69</v>
      </c>
      <c r="D520" s="15" t="s">
        <v>378</v>
      </c>
      <c r="E520" s="9" t="s">
        <v>3420</v>
      </c>
      <c r="F520" s="10" t="s">
        <v>2045</v>
      </c>
      <c r="G520" s="11" t="s">
        <v>2046</v>
      </c>
      <c r="H520" s="15" t="s">
        <v>379</v>
      </c>
      <c r="I520" s="27" t="s">
        <v>2904</v>
      </c>
    </row>
    <row r="521" spans="1:9" x14ac:dyDescent="0.25">
      <c r="A521" s="28" t="s">
        <v>2983</v>
      </c>
      <c r="B521" s="25" t="s">
        <v>615</v>
      </c>
      <c r="C521" s="7">
        <v>69</v>
      </c>
      <c r="D521" s="15" t="s">
        <v>422</v>
      </c>
      <c r="E521" s="9" t="s">
        <v>3421</v>
      </c>
      <c r="F521" s="9" t="s">
        <v>2047</v>
      </c>
      <c r="G521" s="11" t="s">
        <v>2048</v>
      </c>
      <c r="H521" s="15" t="s">
        <v>423</v>
      </c>
      <c r="I521" s="27" t="s">
        <v>2905</v>
      </c>
    </row>
    <row r="522" spans="1:9" x14ac:dyDescent="0.25">
      <c r="A522" s="28" t="s">
        <v>2983</v>
      </c>
      <c r="B522" s="25" t="s">
        <v>615</v>
      </c>
      <c r="C522" s="7">
        <v>69</v>
      </c>
      <c r="D522" s="15" t="s">
        <v>26</v>
      </c>
      <c r="E522" s="9" t="s">
        <v>3422</v>
      </c>
      <c r="F522" s="10" t="s">
        <v>2049</v>
      </c>
      <c r="G522" s="11" t="s">
        <v>2050</v>
      </c>
      <c r="H522" s="15" t="s">
        <v>2051</v>
      </c>
      <c r="I522" s="27" t="s">
        <v>2906</v>
      </c>
    </row>
    <row r="523" spans="1:9" x14ac:dyDescent="0.25">
      <c r="A523" s="28" t="s">
        <v>2983</v>
      </c>
      <c r="B523" s="25" t="s">
        <v>615</v>
      </c>
      <c r="C523" s="7">
        <v>69</v>
      </c>
      <c r="D523" s="15" t="s">
        <v>384</v>
      </c>
      <c r="E523" s="9" t="s">
        <v>3423</v>
      </c>
      <c r="F523" s="9" t="s">
        <v>2052</v>
      </c>
      <c r="G523" s="11" t="s">
        <v>2053</v>
      </c>
      <c r="H523" s="15" t="s">
        <v>385</v>
      </c>
      <c r="I523" s="27" t="s">
        <v>2907</v>
      </c>
    </row>
    <row r="524" spans="1:9" x14ac:dyDescent="0.25">
      <c r="A524" s="28" t="s">
        <v>2983</v>
      </c>
      <c r="B524" s="25" t="s">
        <v>615</v>
      </c>
      <c r="C524" s="7">
        <v>69</v>
      </c>
      <c r="D524" s="15" t="s">
        <v>514</v>
      </c>
      <c r="E524" s="9" t="s">
        <v>3424</v>
      </c>
      <c r="F524" s="10" t="s">
        <v>2054</v>
      </c>
      <c r="G524" s="11" t="s">
        <v>2055</v>
      </c>
      <c r="H524" s="15" t="s">
        <v>515</v>
      </c>
      <c r="I524" s="27" t="s">
        <v>2908</v>
      </c>
    </row>
    <row r="525" spans="1:9" x14ac:dyDescent="0.25">
      <c r="A525" s="28" t="s">
        <v>2983</v>
      </c>
      <c r="B525" s="25" t="s">
        <v>616</v>
      </c>
      <c r="C525" s="7">
        <v>70</v>
      </c>
      <c r="D525" s="29" t="s">
        <v>206</v>
      </c>
      <c r="E525" s="9" t="s">
        <v>3425</v>
      </c>
      <c r="F525" s="9" t="s">
        <v>648</v>
      </c>
      <c r="G525" s="9" t="s">
        <v>2147</v>
      </c>
      <c r="H525" s="29" t="s">
        <v>2148</v>
      </c>
      <c r="I525" s="27" t="s">
        <v>2909</v>
      </c>
    </row>
    <row r="526" spans="1:9" x14ac:dyDescent="0.25">
      <c r="A526" s="28" t="s">
        <v>2983</v>
      </c>
      <c r="B526" s="25" t="s">
        <v>616</v>
      </c>
      <c r="C526" s="7">
        <v>70</v>
      </c>
      <c r="D526" s="29" t="s">
        <v>2149</v>
      </c>
      <c r="E526" s="9" t="s">
        <v>3426</v>
      </c>
      <c r="F526" s="9" t="s">
        <v>2150</v>
      </c>
      <c r="G526" s="9" t="s">
        <v>207</v>
      </c>
      <c r="H526" s="29" t="s">
        <v>2151</v>
      </c>
      <c r="I526" s="27" t="s">
        <v>2910</v>
      </c>
    </row>
    <row r="527" spans="1:9" x14ac:dyDescent="0.25">
      <c r="A527" s="28" t="s">
        <v>2983</v>
      </c>
      <c r="B527" s="25" t="s">
        <v>616</v>
      </c>
      <c r="C527" s="7">
        <v>70</v>
      </c>
      <c r="D527" s="29" t="s">
        <v>208</v>
      </c>
      <c r="E527" s="9" t="s">
        <v>3427</v>
      </c>
      <c r="F527" s="9" t="s">
        <v>2152</v>
      </c>
      <c r="G527" s="9" t="s">
        <v>209</v>
      </c>
      <c r="H527" s="29" t="s">
        <v>2153</v>
      </c>
      <c r="I527" s="27" t="s">
        <v>2911</v>
      </c>
    </row>
    <row r="528" spans="1:9" x14ac:dyDescent="0.25">
      <c r="A528" s="28" t="s">
        <v>2983</v>
      </c>
      <c r="B528" s="25" t="s">
        <v>616</v>
      </c>
      <c r="C528" s="7">
        <v>70</v>
      </c>
      <c r="D528" s="29" t="s">
        <v>210</v>
      </c>
      <c r="E528" s="9" t="s">
        <v>3428</v>
      </c>
      <c r="F528" s="9" t="s">
        <v>2154</v>
      </c>
      <c r="G528" s="9" t="s">
        <v>211</v>
      </c>
      <c r="H528" s="29" t="s">
        <v>2155</v>
      </c>
      <c r="I528" s="27" t="s">
        <v>2912</v>
      </c>
    </row>
    <row r="529" spans="1:9" x14ac:dyDescent="0.25">
      <c r="A529" s="28" t="s">
        <v>2983</v>
      </c>
      <c r="B529" s="25" t="s">
        <v>616</v>
      </c>
      <c r="C529" s="7">
        <v>70</v>
      </c>
      <c r="D529" s="29" t="s">
        <v>2156</v>
      </c>
      <c r="E529" s="9" t="s">
        <v>3429</v>
      </c>
      <c r="F529" s="9" t="s">
        <v>2157</v>
      </c>
      <c r="G529" s="9" t="s">
        <v>212</v>
      </c>
      <c r="H529" s="29" t="s">
        <v>2158</v>
      </c>
      <c r="I529" s="27" t="s">
        <v>2913</v>
      </c>
    </row>
    <row r="530" spans="1:9" x14ac:dyDescent="0.25">
      <c r="A530" s="28" t="s">
        <v>2983</v>
      </c>
      <c r="B530" s="25" t="s">
        <v>616</v>
      </c>
      <c r="C530" s="7">
        <v>70</v>
      </c>
      <c r="D530" s="29" t="s">
        <v>2159</v>
      </c>
      <c r="E530" s="9" t="s">
        <v>3430</v>
      </c>
      <c r="F530" s="9" t="s">
        <v>2160</v>
      </c>
      <c r="G530" s="9" t="s">
        <v>2161</v>
      </c>
      <c r="H530" s="29" t="s">
        <v>2162</v>
      </c>
      <c r="I530" s="27" t="s">
        <v>2914</v>
      </c>
    </row>
    <row r="531" spans="1:9" x14ac:dyDescent="0.25">
      <c r="A531" s="28" t="s">
        <v>2983</v>
      </c>
      <c r="B531" s="25" t="s">
        <v>616</v>
      </c>
      <c r="C531" s="7">
        <v>70</v>
      </c>
      <c r="D531" s="29" t="s">
        <v>2163</v>
      </c>
      <c r="E531" s="9" t="s">
        <v>3431</v>
      </c>
      <c r="F531" s="10" t="s">
        <v>2164</v>
      </c>
      <c r="G531" s="9" t="s">
        <v>2165</v>
      </c>
      <c r="H531" s="29" t="s">
        <v>2166</v>
      </c>
      <c r="I531" s="27" t="s">
        <v>2915</v>
      </c>
    </row>
    <row r="532" spans="1:9" x14ac:dyDescent="0.25">
      <c r="A532" s="28" t="s">
        <v>2983</v>
      </c>
      <c r="B532" s="25" t="s">
        <v>616</v>
      </c>
      <c r="C532" s="7">
        <v>70</v>
      </c>
      <c r="D532" s="29" t="s">
        <v>518</v>
      </c>
      <c r="E532" s="9" t="s">
        <v>3432</v>
      </c>
      <c r="F532" s="9" t="s">
        <v>2167</v>
      </c>
      <c r="G532" s="9" t="s">
        <v>2168</v>
      </c>
      <c r="H532" s="29" t="s">
        <v>2169</v>
      </c>
      <c r="I532" s="27" t="s">
        <v>2916</v>
      </c>
    </row>
    <row r="533" spans="1:9" x14ac:dyDescent="0.25">
      <c r="A533" s="28" t="s">
        <v>2983</v>
      </c>
      <c r="B533" s="25" t="s">
        <v>616</v>
      </c>
      <c r="C533" s="7">
        <v>70</v>
      </c>
      <c r="D533" s="29" t="s">
        <v>525</v>
      </c>
      <c r="E533" s="9" t="s">
        <v>3433</v>
      </c>
      <c r="F533" s="9" t="s">
        <v>2170</v>
      </c>
      <c r="G533" s="9" t="s">
        <v>2171</v>
      </c>
      <c r="H533" s="29" t="s">
        <v>2172</v>
      </c>
      <c r="I533" s="27" t="s">
        <v>2917</v>
      </c>
    </row>
    <row r="534" spans="1:9" x14ac:dyDescent="0.25">
      <c r="A534" s="28" t="s">
        <v>2983</v>
      </c>
      <c r="B534" s="25" t="s">
        <v>616</v>
      </c>
      <c r="C534" s="7">
        <v>70</v>
      </c>
      <c r="D534" s="29" t="s">
        <v>2173</v>
      </c>
      <c r="E534" s="9" t="s">
        <v>3434</v>
      </c>
      <c r="F534" s="9" t="s">
        <v>2174</v>
      </c>
      <c r="G534" s="9" t="s">
        <v>2175</v>
      </c>
      <c r="H534" s="29" t="s">
        <v>2176</v>
      </c>
      <c r="I534" s="27" t="s">
        <v>2918</v>
      </c>
    </row>
    <row r="535" spans="1:9" x14ac:dyDescent="0.25">
      <c r="A535" s="28" t="s">
        <v>2983</v>
      </c>
      <c r="B535" s="25" t="s">
        <v>616</v>
      </c>
      <c r="C535" s="7">
        <v>70</v>
      </c>
      <c r="D535" s="29" t="s">
        <v>2177</v>
      </c>
      <c r="E535" s="9" t="s">
        <v>3435</v>
      </c>
      <c r="F535" s="9" t="s">
        <v>2178</v>
      </c>
      <c r="G535" s="9" t="s">
        <v>2179</v>
      </c>
      <c r="H535" s="29" t="s">
        <v>2180</v>
      </c>
      <c r="I535" s="27" t="s">
        <v>2919</v>
      </c>
    </row>
    <row r="536" spans="1:9" x14ac:dyDescent="0.25">
      <c r="A536" s="28" t="s">
        <v>2983</v>
      </c>
      <c r="B536" s="25" t="s">
        <v>617</v>
      </c>
      <c r="C536" s="2">
        <v>71</v>
      </c>
      <c r="D536" s="29" t="s">
        <v>1653</v>
      </c>
      <c r="E536" s="9" t="s">
        <v>3436</v>
      </c>
      <c r="F536" s="24" t="s">
        <v>1654</v>
      </c>
      <c r="G536" s="9" t="s">
        <v>1655</v>
      </c>
      <c r="H536" s="29" t="s">
        <v>1656</v>
      </c>
      <c r="I536" s="27" t="s">
        <v>2920</v>
      </c>
    </row>
    <row r="537" spans="1:9" x14ac:dyDescent="0.25">
      <c r="A537" s="28" t="s">
        <v>2983</v>
      </c>
      <c r="B537" s="25" t="s">
        <v>617</v>
      </c>
      <c r="C537" s="2">
        <v>71</v>
      </c>
      <c r="D537" s="29" t="s">
        <v>103</v>
      </c>
      <c r="E537" s="9" t="s">
        <v>3437</v>
      </c>
      <c r="F537" s="9" t="s">
        <v>1657</v>
      </c>
      <c r="G537" s="9" t="s">
        <v>104</v>
      </c>
      <c r="H537" s="29" t="s">
        <v>1658</v>
      </c>
      <c r="I537" s="27" t="s">
        <v>2921</v>
      </c>
    </row>
    <row r="538" spans="1:9" x14ac:dyDescent="0.25">
      <c r="A538" s="28" t="s">
        <v>2983</v>
      </c>
      <c r="B538" s="25" t="s">
        <v>617</v>
      </c>
      <c r="C538" s="2">
        <v>71</v>
      </c>
      <c r="D538" s="29" t="s">
        <v>112</v>
      </c>
      <c r="E538" s="9" t="s">
        <v>3438</v>
      </c>
      <c r="F538" s="9" t="s">
        <v>1659</v>
      </c>
      <c r="G538" s="9" t="s">
        <v>113</v>
      </c>
      <c r="H538" s="21" t="s">
        <v>1660</v>
      </c>
      <c r="I538" s="27" t="s">
        <v>2922</v>
      </c>
    </row>
    <row r="539" spans="1:9" x14ac:dyDescent="0.25">
      <c r="A539" s="28" t="s">
        <v>2983</v>
      </c>
      <c r="B539" s="25" t="s">
        <v>617</v>
      </c>
      <c r="C539" s="2">
        <v>71</v>
      </c>
      <c r="D539" s="29" t="s">
        <v>111</v>
      </c>
      <c r="E539" s="9" t="s">
        <v>3439</v>
      </c>
      <c r="F539" s="9" t="s">
        <v>1661</v>
      </c>
      <c r="G539" s="9" t="s">
        <v>1662</v>
      </c>
      <c r="H539" s="29" t="s">
        <v>1663</v>
      </c>
      <c r="I539" s="27" t="s">
        <v>2923</v>
      </c>
    </row>
    <row r="540" spans="1:9" x14ac:dyDescent="0.25">
      <c r="A540" s="28" t="s">
        <v>2983</v>
      </c>
      <c r="B540" s="25" t="s">
        <v>617</v>
      </c>
      <c r="C540" s="2">
        <v>71</v>
      </c>
      <c r="D540" s="29" t="s">
        <v>544</v>
      </c>
      <c r="E540" s="9" t="s">
        <v>3440</v>
      </c>
      <c r="F540" s="9" t="s">
        <v>1664</v>
      </c>
      <c r="G540" s="9" t="s">
        <v>1665</v>
      </c>
      <c r="H540" s="29" t="s">
        <v>1666</v>
      </c>
      <c r="I540" s="27" t="s">
        <v>2924</v>
      </c>
    </row>
    <row r="541" spans="1:9" x14ac:dyDescent="0.25">
      <c r="A541" s="28" t="s">
        <v>2983</v>
      </c>
      <c r="B541" s="25" t="s">
        <v>617</v>
      </c>
      <c r="C541" s="2">
        <v>71</v>
      </c>
      <c r="D541" s="29" t="s">
        <v>101</v>
      </c>
      <c r="E541" s="9" t="s">
        <v>3441</v>
      </c>
      <c r="F541" s="9" t="s">
        <v>1667</v>
      </c>
      <c r="G541" s="9" t="s">
        <v>102</v>
      </c>
      <c r="H541" s="29" t="s">
        <v>1668</v>
      </c>
      <c r="I541" s="27" t="s">
        <v>2925</v>
      </c>
    </row>
    <row r="542" spans="1:9" x14ac:dyDescent="0.25">
      <c r="A542" s="28" t="s">
        <v>2983</v>
      </c>
      <c r="B542" s="25" t="s">
        <v>617</v>
      </c>
      <c r="C542" s="2">
        <v>71</v>
      </c>
      <c r="D542" s="29" t="s">
        <v>428</v>
      </c>
      <c r="E542" s="9" t="s">
        <v>3442</v>
      </c>
      <c r="F542" s="9" t="s">
        <v>1669</v>
      </c>
      <c r="G542" s="9" t="s">
        <v>429</v>
      </c>
      <c r="H542" s="29" t="s">
        <v>1670</v>
      </c>
      <c r="I542" s="27" t="s">
        <v>2926</v>
      </c>
    </row>
    <row r="543" spans="1:9" x14ac:dyDescent="0.25">
      <c r="A543" s="28" t="s">
        <v>2983</v>
      </c>
      <c r="B543" s="25" t="s">
        <v>617</v>
      </c>
      <c r="C543" s="2">
        <v>71</v>
      </c>
      <c r="D543" s="29" t="s">
        <v>105</v>
      </c>
      <c r="E543" s="9" t="s">
        <v>3443</v>
      </c>
      <c r="F543" s="9" t="s">
        <v>1671</v>
      </c>
      <c r="G543" s="9" t="s">
        <v>1846</v>
      </c>
      <c r="H543" s="29" t="s">
        <v>1672</v>
      </c>
      <c r="I543" s="27" t="s">
        <v>2927</v>
      </c>
    </row>
    <row r="544" spans="1:9" x14ac:dyDescent="0.25">
      <c r="A544" s="28" t="s">
        <v>2983</v>
      </c>
      <c r="B544" s="25" t="s">
        <v>617</v>
      </c>
      <c r="C544" s="2">
        <v>71</v>
      </c>
      <c r="D544" s="29" t="s">
        <v>1673</v>
      </c>
      <c r="E544" s="9" t="s">
        <v>3444</v>
      </c>
      <c r="F544" s="9" t="s">
        <v>1674</v>
      </c>
      <c r="G544" s="9" t="s">
        <v>1675</v>
      </c>
      <c r="H544" s="29" t="s">
        <v>1676</v>
      </c>
      <c r="I544" s="27" t="s">
        <v>2928</v>
      </c>
    </row>
    <row r="545" spans="1:9" x14ac:dyDescent="0.25">
      <c r="A545" s="28" t="s">
        <v>2983</v>
      </c>
      <c r="B545" s="25" t="s">
        <v>617</v>
      </c>
      <c r="C545" s="2">
        <v>71</v>
      </c>
      <c r="D545" s="29" t="s">
        <v>547</v>
      </c>
      <c r="E545" s="9" t="s">
        <v>3445</v>
      </c>
      <c r="F545" s="9" t="s">
        <v>1677</v>
      </c>
      <c r="G545" s="9" t="s">
        <v>1678</v>
      </c>
      <c r="H545" s="29" t="s">
        <v>1679</v>
      </c>
      <c r="I545" s="27" t="s">
        <v>2929</v>
      </c>
    </row>
    <row r="546" spans="1:9" x14ac:dyDescent="0.25">
      <c r="A546" s="28" t="s">
        <v>2983</v>
      </c>
      <c r="B546" s="25" t="s">
        <v>618</v>
      </c>
      <c r="C546" s="7">
        <v>72</v>
      </c>
      <c r="D546" s="15" t="s">
        <v>2260</v>
      </c>
      <c r="E546" s="53">
        <v>7201</v>
      </c>
      <c r="F546" s="10" t="s">
        <v>2261</v>
      </c>
      <c r="G546" s="11" t="s">
        <v>2262</v>
      </c>
      <c r="H546" s="15" t="s">
        <v>2263</v>
      </c>
      <c r="I546" s="27" t="s">
        <v>2930</v>
      </c>
    </row>
    <row r="547" spans="1:9" x14ac:dyDescent="0.25">
      <c r="A547" s="28" t="s">
        <v>2983</v>
      </c>
      <c r="B547" s="25" t="s">
        <v>618</v>
      </c>
      <c r="C547" s="7">
        <v>72</v>
      </c>
      <c r="D547" s="15" t="s">
        <v>259</v>
      </c>
      <c r="E547" s="53">
        <v>7203</v>
      </c>
      <c r="F547" s="11" t="s">
        <v>2264</v>
      </c>
      <c r="G547" s="11" t="s">
        <v>260</v>
      </c>
      <c r="H547" s="15" t="s">
        <v>2265</v>
      </c>
      <c r="I547" s="27" t="s">
        <v>2931</v>
      </c>
    </row>
    <row r="548" spans="1:9" x14ac:dyDescent="0.25">
      <c r="A548" s="28" t="s">
        <v>2983</v>
      </c>
      <c r="B548" s="25" t="s">
        <v>618</v>
      </c>
      <c r="C548" s="7">
        <v>72</v>
      </c>
      <c r="D548" s="15" t="s">
        <v>256</v>
      </c>
      <c r="E548" s="11">
        <v>7202</v>
      </c>
      <c r="F548" s="11" t="s">
        <v>2266</v>
      </c>
      <c r="G548" s="11" t="s">
        <v>257</v>
      </c>
      <c r="H548" s="15" t="s">
        <v>2267</v>
      </c>
      <c r="I548" s="27" t="s">
        <v>2932</v>
      </c>
    </row>
    <row r="549" spans="1:9" x14ac:dyDescent="0.25">
      <c r="A549" s="28" t="s">
        <v>2983</v>
      </c>
      <c r="B549" s="25" t="s">
        <v>618</v>
      </c>
      <c r="C549" s="7">
        <v>72</v>
      </c>
      <c r="D549" s="15" t="s">
        <v>413</v>
      </c>
      <c r="E549" s="53">
        <v>7204</v>
      </c>
      <c r="F549" s="11" t="s">
        <v>2268</v>
      </c>
      <c r="G549" s="11" t="s">
        <v>414</v>
      </c>
      <c r="H549" s="15" t="s">
        <v>2269</v>
      </c>
      <c r="I549" s="27" t="s">
        <v>2933</v>
      </c>
    </row>
    <row r="550" spans="1:9" x14ac:dyDescent="0.25">
      <c r="A550" s="28" t="s">
        <v>2983</v>
      </c>
      <c r="B550" s="25" t="s">
        <v>618</v>
      </c>
      <c r="C550" s="7">
        <v>72</v>
      </c>
      <c r="D550" s="15" t="s">
        <v>262</v>
      </c>
      <c r="E550" s="53">
        <v>7205</v>
      </c>
      <c r="F550" s="46" t="s">
        <v>2270</v>
      </c>
      <c r="G550" s="11" t="s">
        <v>263</v>
      </c>
      <c r="H550" s="15" t="s">
        <v>2271</v>
      </c>
      <c r="I550" s="27" t="s">
        <v>2934</v>
      </c>
    </row>
    <row r="551" spans="1:9" x14ac:dyDescent="0.25">
      <c r="A551" s="28" t="s">
        <v>2983</v>
      </c>
      <c r="B551" s="25" t="s">
        <v>618</v>
      </c>
      <c r="C551" s="7">
        <v>72</v>
      </c>
      <c r="D551" s="15" t="s">
        <v>2272</v>
      </c>
      <c r="E551" s="11">
        <v>7206</v>
      </c>
      <c r="F551" s="11" t="s">
        <v>2273</v>
      </c>
      <c r="G551" s="11" t="s">
        <v>264</v>
      </c>
      <c r="H551" s="15" t="s">
        <v>2274</v>
      </c>
      <c r="I551" s="27" t="s">
        <v>2935</v>
      </c>
    </row>
    <row r="552" spans="1:9" x14ac:dyDescent="0.25">
      <c r="A552" s="28" t="s">
        <v>2983</v>
      </c>
      <c r="B552" s="25" t="s">
        <v>618</v>
      </c>
      <c r="C552" s="7">
        <v>72</v>
      </c>
      <c r="D552" s="29" t="s">
        <v>485</v>
      </c>
      <c r="E552" s="11">
        <v>7207</v>
      </c>
      <c r="F552" s="46" t="s">
        <v>2275</v>
      </c>
      <c r="G552" s="11" t="s">
        <v>2364</v>
      </c>
      <c r="H552" s="29" t="s">
        <v>2276</v>
      </c>
      <c r="I552" s="27" t="s">
        <v>2936</v>
      </c>
    </row>
    <row r="553" spans="1:9" x14ac:dyDescent="0.25">
      <c r="A553" s="28" t="s">
        <v>2983</v>
      </c>
      <c r="B553" s="25" t="s">
        <v>619</v>
      </c>
      <c r="C553" s="2">
        <v>73</v>
      </c>
      <c r="D553" s="15" t="s">
        <v>2130</v>
      </c>
      <c r="E553" s="11">
        <v>7301</v>
      </c>
      <c r="F553" s="9" t="s">
        <v>2131</v>
      </c>
      <c r="G553" s="11" t="s">
        <v>2365</v>
      </c>
      <c r="H553" s="15" t="s">
        <v>2132</v>
      </c>
      <c r="I553" s="27" t="s">
        <v>2937</v>
      </c>
    </row>
    <row r="554" spans="1:9" x14ac:dyDescent="0.25">
      <c r="A554" s="28" t="s">
        <v>2983</v>
      </c>
      <c r="B554" s="25" t="s">
        <v>619</v>
      </c>
      <c r="C554" s="2">
        <v>73</v>
      </c>
      <c r="D554" s="15" t="s">
        <v>134</v>
      </c>
      <c r="E554" s="11">
        <v>7302</v>
      </c>
      <c r="F554" s="9" t="s">
        <v>2133</v>
      </c>
      <c r="G554" s="11" t="s">
        <v>2366</v>
      </c>
      <c r="H554" s="15" t="s">
        <v>2134</v>
      </c>
      <c r="I554" s="27" t="s">
        <v>2938</v>
      </c>
    </row>
    <row r="555" spans="1:9" x14ac:dyDescent="0.25">
      <c r="A555" s="28" t="s">
        <v>2983</v>
      </c>
      <c r="B555" s="25" t="s">
        <v>619</v>
      </c>
      <c r="C555" s="2">
        <v>73</v>
      </c>
      <c r="D555" s="15" t="s">
        <v>2135</v>
      </c>
      <c r="E555" s="11">
        <v>7304</v>
      </c>
      <c r="F555" s="9" t="s">
        <v>2136</v>
      </c>
      <c r="G555" s="11" t="s">
        <v>2367</v>
      </c>
      <c r="H555" s="15" t="s">
        <v>2137</v>
      </c>
      <c r="I555" s="27" t="s">
        <v>2939</v>
      </c>
    </row>
    <row r="556" spans="1:9" x14ac:dyDescent="0.25">
      <c r="A556" s="28" t="s">
        <v>2983</v>
      </c>
      <c r="B556" s="25" t="s">
        <v>619</v>
      </c>
      <c r="C556" s="2">
        <v>73</v>
      </c>
      <c r="D556" s="15" t="s">
        <v>2138</v>
      </c>
      <c r="E556" s="11">
        <v>7303</v>
      </c>
      <c r="F556" s="9" t="s">
        <v>2139</v>
      </c>
      <c r="G556" s="11" t="s">
        <v>2368</v>
      </c>
      <c r="H556" s="15" t="s">
        <v>2140</v>
      </c>
      <c r="I556" s="27" t="s">
        <v>2940</v>
      </c>
    </row>
    <row r="557" spans="1:9" x14ac:dyDescent="0.25">
      <c r="A557" s="28" t="s">
        <v>2983</v>
      </c>
      <c r="B557" s="25" t="s">
        <v>619</v>
      </c>
      <c r="C557" s="2">
        <v>73</v>
      </c>
      <c r="D557" s="15" t="s">
        <v>2141</v>
      </c>
      <c r="E557" s="11">
        <v>7305</v>
      </c>
      <c r="F557" s="9" t="s">
        <v>2142</v>
      </c>
      <c r="G557" s="11" t="s">
        <v>2369</v>
      </c>
      <c r="H557" s="15" t="s">
        <v>2143</v>
      </c>
      <c r="I557" s="27" t="s">
        <v>2941</v>
      </c>
    </row>
    <row r="558" spans="1:9" x14ac:dyDescent="0.25">
      <c r="A558" s="28" t="s">
        <v>2983</v>
      </c>
      <c r="B558" s="25" t="s">
        <v>619</v>
      </c>
      <c r="C558" s="2">
        <v>73</v>
      </c>
      <c r="D558" s="15" t="s">
        <v>2144</v>
      </c>
      <c r="E558" s="11">
        <v>7306</v>
      </c>
      <c r="F558" s="9" t="s">
        <v>2145</v>
      </c>
      <c r="G558" s="11" t="s">
        <v>3524</v>
      </c>
      <c r="H558" s="15" t="s">
        <v>2146</v>
      </c>
      <c r="I558" s="27" t="s">
        <v>2942</v>
      </c>
    </row>
    <row r="559" spans="1:9" x14ac:dyDescent="0.25">
      <c r="A559" s="28" t="s">
        <v>2983</v>
      </c>
      <c r="B559" s="25" t="s">
        <v>620</v>
      </c>
      <c r="C559" s="2">
        <v>74</v>
      </c>
      <c r="D559" s="15" t="s">
        <v>1993</v>
      </c>
      <c r="E559" s="11" t="s">
        <v>3446</v>
      </c>
      <c r="F559" s="9" t="s">
        <v>1994</v>
      </c>
      <c r="G559" s="11" t="s">
        <v>228</v>
      </c>
      <c r="H559" s="15" t="s">
        <v>1995</v>
      </c>
      <c r="I559" s="27" t="s">
        <v>2943</v>
      </c>
    </row>
    <row r="560" spans="1:9" x14ac:dyDescent="0.25">
      <c r="A560" s="28" t="s">
        <v>2983</v>
      </c>
      <c r="B560" s="25" t="s">
        <v>620</v>
      </c>
      <c r="C560" s="2">
        <v>74</v>
      </c>
      <c r="D560" s="15" t="s">
        <v>1996</v>
      </c>
      <c r="E560" s="11" t="s">
        <v>3447</v>
      </c>
      <c r="F560" s="9" t="s">
        <v>1997</v>
      </c>
      <c r="G560" s="11" t="s">
        <v>229</v>
      </c>
      <c r="H560" s="15" t="s">
        <v>1998</v>
      </c>
      <c r="I560" s="27" t="s">
        <v>2944</v>
      </c>
    </row>
    <row r="561" spans="1:9" x14ac:dyDescent="0.25">
      <c r="A561" s="28" t="s">
        <v>2983</v>
      </c>
      <c r="B561" s="25" t="s">
        <v>620</v>
      </c>
      <c r="C561" s="2">
        <v>74</v>
      </c>
      <c r="D561" s="15" t="s">
        <v>1999</v>
      </c>
      <c r="E561" s="11" t="s">
        <v>3448</v>
      </c>
      <c r="F561" s="9" t="s">
        <v>2000</v>
      </c>
      <c r="G561" s="11" t="s">
        <v>231</v>
      </c>
      <c r="H561" s="15" t="s">
        <v>230</v>
      </c>
      <c r="I561" s="27" t="s">
        <v>2945</v>
      </c>
    </row>
    <row r="562" spans="1:9" x14ac:dyDescent="0.25">
      <c r="A562" s="28" t="s">
        <v>2983</v>
      </c>
      <c r="B562" s="25" t="s">
        <v>620</v>
      </c>
      <c r="C562" s="2">
        <v>74</v>
      </c>
      <c r="D562" s="15" t="s">
        <v>2001</v>
      </c>
      <c r="E562" s="11" t="s">
        <v>3449</v>
      </c>
      <c r="F562" s="9" t="s">
        <v>2002</v>
      </c>
      <c r="G562" s="11" t="s">
        <v>233</v>
      </c>
      <c r="H562" s="15" t="s">
        <v>232</v>
      </c>
      <c r="I562" s="27" t="s">
        <v>2946</v>
      </c>
    </row>
    <row r="563" spans="1:9" x14ac:dyDescent="0.25">
      <c r="A563" s="28" t="s">
        <v>2983</v>
      </c>
      <c r="B563" s="25" t="s">
        <v>620</v>
      </c>
      <c r="C563" s="2">
        <v>74</v>
      </c>
      <c r="D563" s="15" t="s">
        <v>2003</v>
      </c>
      <c r="E563" s="11" t="s">
        <v>3450</v>
      </c>
      <c r="F563" s="9" t="s">
        <v>2004</v>
      </c>
      <c r="G563" s="11" t="s">
        <v>2005</v>
      </c>
      <c r="H563" s="15" t="s">
        <v>234</v>
      </c>
      <c r="I563" s="27" t="s">
        <v>2947</v>
      </c>
    </row>
    <row r="564" spans="1:9" x14ac:dyDescent="0.25">
      <c r="A564" s="28" t="s">
        <v>2983</v>
      </c>
      <c r="B564" s="25" t="s">
        <v>620</v>
      </c>
      <c r="C564" s="2">
        <v>74</v>
      </c>
      <c r="D564" s="15" t="s">
        <v>2006</v>
      </c>
      <c r="E564" s="11" t="s">
        <v>3451</v>
      </c>
      <c r="F564" s="9" t="s">
        <v>2007</v>
      </c>
      <c r="G564" s="11" t="s">
        <v>236</v>
      </c>
      <c r="H564" s="15" t="s">
        <v>235</v>
      </c>
      <c r="I564" s="27" t="s">
        <v>2948</v>
      </c>
    </row>
    <row r="565" spans="1:9" x14ac:dyDescent="0.25">
      <c r="A565" s="28" t="s">
        <v>2983</v>
      </c>
      <c r="B565" s="25" t="s">
        <v>621</v>
      </c>
      <c r="C565" s="13" t="s">
        <v>1235</v>
      </c>
      <c r="D565" s="29" t="s">
        <v>1236</v>
      </c>
      <c r="E565" s="52" t="s">
        <v>3452</v>
      </c>
      <c r="F565" s="9" t="s">
        <v>1237</v>
      </c>
      <c r="G565" s="49" t="s">
        <v>1238</v>
      </c>
      <c r="H565" s="21" t="s">
        <v>339</v>
      </c>
      <c r="I565" s="27" t="s">
        <v>2949</v>
      </c>
    </row>
    <row r="566" spans="1:9" x14ac:dyDescent="0.25">
      <c r="A566" s="28" t="s">
        <v>2983</v>
      </c>
      <c r="B566" s="25" t="s">
        <v>621</v>
      </c>
      <c r="C566" s="13" t="s">
        <v>1235</v>
      </c>
      <c r="D566" s="29" t="s">
        <v>340</v>
      </c>
      <c r="E566" s="52" t="s">
        <v>3453</v>
      </c>
      <c r="F566" s="9" t="s">
        <v>1239</v>
      </c>
      <c r="G566" s="49" t="s">
        <v>342</v>
      </c>
      <c r="H566" s="21" t="s">
        <v>341</v>
      </c>
      <c r="I566" s="27" t="s">
        <v>2950</v>
      </c>
    </row>
    <row r="567" spans="1:9" x14ac:dyDescent="0.25">
      <c r="A567" s="28" t="s">
        <v>2983</v>
      </c>
      <c r="B567" s="25" t="s">
        <v>621</v>
      </c>
      <c r="C567" s="13" t="s">
        <v>1235</v>
      </c>
      <c r="D567" s="29" t="s">
        <v>1240</v>
      </c>
      <c r="E567" s="52" t="s">
        <v>3454</v>
      </c>
      <c r="F567" s="9" t="s">
        <v>1241</v>
      </c>
      <c r="G567" s="49" t="s">
        <v>343</v>
      </c>
      <c r="H567" s="21" t="s">
        <v>1242</v>
      </c>
      <c r="I567" s="27" t="s">
        <v>2951</v>
      </c>
    </row>
    <row r="568" spans="1:9" x14ac:dyDescent="0.25">
      <c r="A568" s="28" t="s">
        <v>2983</v>
      </c>
      <c r="B568" s="25" t="s">
        <v>621</v>
      </c>
      <c r="C568" s="13" t="s">
        <v>1235</v>
      </c>
      <c r="D568" s="29" t="s">
        <v>1243</v>
      </c>
      <c r="E568" s="52" t="s">
        <v>3455</v>
      </c>
      <c r="F568" s="9" t="s">
        <v>1244</v>
      </c>
      <c r="G568" s="49" t="s">
        <v>345</v>
      </c>
      <c r="H568" s="21" t="s">
        <v>344</v>
      </c>
      <c r="I568" s="27" t="s">
        <v>2952</v>
      </c>
    </row>
    <row r="569" spans="1:9" x14ac:dyDescent="0.25">
      <c r="A569" s="28" t="s">
        <v>2983</v>
      </c>
      <c r="B569" s="25" t="s">
        <v>621</v>
      </c>
      <c r="C569" s="13" t="s">
        <v>1235</v>
      </c>
      <c r="D569" s="29" t="s">
        <v>346</v>
      </c>
      <c r="E569" s="52" t="s">
        <v>3456</v>
      </c>
      <c r="F569" s="9" t="s">
        <v>1245</v>
      </c>
      <c r="G569" s="49" t="s">
        <v>348</v>
      </c>
      <c r="H569" s="21" t="s">
        <v>347</v>
      </c>
      <c r="I569" s="27" t="s">
        <v>2953</v>
      </c>
    </row>
    <row r="570" spans="1:9" x14ac:dyDescent="0.25">
      <c r="A570" s="28" t="s">
        <v>2983</v>
      </c>
      <c r="B570" s="25" t="s">
        <v>622</v>
      </c>
      <c r="C570" s="2">
        <v>76</v>
      </c>
      <c r="D570" s="32" t="s">
        <v>1581</v>
      </c>
      <c r="E570" s="9" t="s">
        <v>3457</v>
      </c>
      <c r="F570" s="4" t="s">
        <v>1582</v>
      </c>
      <c r="G570" s="22" t="s">
        <v>302</v>
      </c>
      <c r="H570" s="15" t="s">
        <v>1583</v>
      </c>
      <c r="I570" s="27" t="s">
        <v>2954</v>
      </c>
    </row>
    <row r="571" spans="1:9" x14ac:dyDescent="0.25">
      <c r="A571" s="28" t="s">
        <v>2983</v>
      </c>
      <c r="B571" s="25" t="s">
        <v>622</v>
      </c>
      <c r="C571" s="2">
        <v>76</v>
      </c>
      <c r="D571" s="32" t="s">
        <v>1584</v>
      </c>
      <c r="E571" s="9" t="s">
        <v>3458</v>
      </c>
      <c r="F571" s="9" t="s">
        <v>1585</v>
      </c>
      <c r="G571" s="22" t="s">
        <v>386</v>
      </c>
      <c r="H571" s="15" t="s">
        <v>1586</v>
      </c>
      <c r="I571" s="27" t="s">
        <v>2955</v>
      </c>
    </row>
    <row r="572" spans="1:9" x14ac:dyDescent="0.25">
      <c r="A572" s="28" t="s">
        <v>2983</v>
      </c>
      <c r="B572" s="25" t="s">
        <v>622</v>
      </c>
      <c r="C572" s="2">
        <v>76</v>
      </c>
      <c r="D572" s="32" t="s">
        <v>387</v>
      </c>
      <c r="E572" s="9" t="s">
        <v>3459</v>
      </c>
      <c r="F572" s="4" t="s">
        <v>1587</v>
      </c>
      <c r="G572" s="22" t="s">
        <v>388</v>
      </c>
      <c r="H572" s="15" t="s">
        <v>1588</v>
      </c>
      <c r="I572" s="27" t="s">
        <v>2956</v>
      </c>
    </row>
    <row r="573" spans="1:9" x14ac:dyDescent="0.25">
      <c r="A573" s="28" t="s">
        <v>2983</v>
      </c>
      <c r="B573" s="25" t="s">
        <v>622</v>
      </c>
      <c r="C573" s="2">
        <v>76</v>
      </c>
      <c r="D573" s="32" t="s">
        <v>1589</v>
      </c>
      <c r="E573" s="9" t="s">
        <v>3460</v>
      </c>
      <c r="F573" s="4" t="s">
        <v>1590</v>
      </c>
      <c r="G573" s="22" t="s">
        <v>1591</v>
      </c>
      <c r="H573" s="15" t="s">
        <v>1592</v>
      </c>
      <c r="I573" s="27" t="s">
        <v>2957</v>
      </c>
    </row>
    <row r="574" spans="1:9" x14ac:dyDescent="0.25">
      <c r="A574" s="28" t="s">
        <v>2983</v>
      </c>
      <c r="B574" s="25" t="s">
        <v>622</v>
      </c>
      <c r="C574" s="2">
        <v>76</v>
      </c>
      <c r="D574" s="32" t="s">
        <v>1593</v>
      </c>
      <c r="E574" s="9" t="s">
        <v>3461</v>
      </c>
      <c r="F574" s="9" t="s">
        <v>1594</v>
      </c>
      <c r="G574" s="22" t="s">
        <v>1595</v>
      </c>
      <c r="H574" s="15" t="s">
        <v>1596</v>
      </c>
      <c r="I574" s="27" t="s">
        <v>2958</v>
      </c>
    </row>
    <row r="575" spans="1:9" x14ac:dyDescent="0.25">
      <c r="A575" s="28" t="s">
        <v>2983</v>
      </c>
      <c r="B575" s="25" t="s">
        <v>623</v>
      </c>
      <c r="C575" s="7">
        <v>77</v>
      </c>
      <c r="D575" s="15" t="s">
        <v>1291</v>
      </c>
      <c r="E575" s="9" t="s">
        <v>3462</v>
      </c>
      <c r="F575" s="10" t="s">
        <v>1292</v>
      </c>
      <c r="G575" s="11" t="s">
        <v>338</v>
      </c>
      <c r="H575" s="15" t="s">
        <v>1293</v>
      </c>
      <c r="I575" s="27" t="s">
        <v>2959</v>
      </c>
    </row>
    <row r="576" spans="1:9" x14ac:dyDescent="0.25">
      <c r="A576" s="28" t="s">
        <v>2983</v>
      </c>
      <c r="B576" s="25" t="s">
        <v>623</v>
      </c>
      <c r="C576" s="7">
        <v>77</v>
      </c>
      <c r="D576" s="15" t="s">
        <v>1294</v>
      </c>
      <c r="E576" s="9" t="s">
        <v>3463</v>
      </c>
      <c r="F576" s="10" t="s">
        <v>1295</v>
      </c>
      <c r="G576" s="11" t="s">
        <v>1296</v>
      </c>
      <c r="H576" s="15" t="s">
        <v>1297</v>
      </c>
      <c r="I576" s="27" t="s">
        <v>2960</v>
      </c>
    </row>
    <row r="577" spans="1:9" x14ac:dyDescent="0.25">
      <c r="A577" s="28" t="s">
        <v>2983</v>
      </c>
      <c r="B577" s="25" t="s">
        <v>623</v>
      </c>
      <c r="C577" s="7">
        <v>77</v>
      </c>
      <c r="D577" s="15" t="s">
        <v>538</v>
      </c>
      <c r="E577" s="9" t="s">
        <v>3464</v>
      </c>
      <c r="F577" s="10" t="s">
        <v>1298</v>
      </c>
      <c r="G577" s="11" t="s">
        <v>1299</v>
      </c>
      <c r="H577" s="15" t="s">
        <v>1300</v>
      </c>
      <c r="I577" s="27" t="s">
        <v>2961</v>
      </c>
    </row>
    <row r="578" spans="1:9" x14ac:dyDescent="0.25">
      <c r="A578" s="28" t="s">
        <v>2983</v>
      </c>
      <c r="B578" s="25" t="s">
        <v>623</v>
      </c>
      <c r="C578" s="7">
        <v>77</v>
      </c>
      <c r="D578" s="15" t="s">
        <v>543</v>
      </c>
      <c r="E578" s="9" t="s">
        <v>3465</v>
      </c>
      <c r="F578" s="10" t="s">
        <v>1301</v>
      </c>
      <c r="G578" s="11" t="s">
        <v>1302</v>
      </c>
      <c r="H578" s="15" t="s">
        <v>1303</v>
      </c>
      <c r="I578" s="27" t="s">
        <v>2962</v>
      </c>
    </row>
    <row r="579" spans="1:9" x14ac:dyDescent="0.25">
      <c r="A579" s="28" t="s">
        <v>2983</v>
      </c>
      <c r="B579" s="25" t="s">
        <v>623</v>
      </c>
      <c r="C579" s="7">
        <v>77</v>
      </c>
      <c r="D579" s="15" t="s">
        <v>1304</v>
      </c>
      <c r="E579" s="9" t="s">
        <v>3466</v>
      </c>
      <c r="F579" s="10" t="s">
        <v>1305</v>
      </c>
      <c r="G579" s="11" t="s">
        <v>1306</v>
      </c>
      <c r="H579" s="15" t="s">
        <v>1307</v>
      </c>
      <c r="I579" s="27" t="s">
        <v>2963</v>
      </c>
    </row>
    <row r="580" spans="1:9" x14ac:dyDescent="0.25">
      <c r="A580" s="28" t="s">
        <v>2983</v>
      </c>
      <c r="B580" s="25" t="s">
        <v>624</v>
      </c>
      <c r="C580" s="7">
        <v>78</v>
      </c>
      <c r="D580" s="15" t="s">
        <v>2056</v>
      </c>
      <c r="E580" s="9" t="s">
        <v>3467</v>
      </c>
      <c r="F580" s="10" t="s">
        <v>633</v>
      </c>
      <c r="G580" s="11" t="s">
        <v>14</v>
      </c>
      <c r="H580" s="15" t="s">
        <v>2057</v>
      </c>
      <c r="I580" s="27" t="s">
        <v>2964</v>
      </c>
    </row>
    <row r="581" spans="1:9" x14ac:dyDescent="0.25">
      <c r="A581" s="28" t="s">
        <v>2983</v>
      </c>
      <c r="B581" s="25" t="s">
        <v>624</v>
      </c>
      <c r="C581" s="7">
        <v>78</v>
      </c>
      <c r="D581" s="15" t="s">
        <v>2058</v>
      </c>
      <c r="E581" s="9" t="s">
        <v>3468</v>
      </c>
      <c r="F581" s="10" t="s">
        <v>2059</v>
      </c>
      <c r="G581" s="11" t="s">
        <v>15</v>
      </c>
      <c r="H581" s="15" t="s">
        <v>2060</v>
      </c>
      <c r="I581" s="27" t="s">
        <v>2965</v>
      </c>
    </row>
    <row r="582" spans="1:9" x14ac:dyDescent="0.25">
      <c r="A582" s="28" t="s">
        <v>2983</v>
      </c>
      <c r="B582" s="25" t="s">
        <v>624</v>
      </c>
      <c r="C582" s="7">
        <v>78</v>
      </c>
      <c r="D582" s="15" t="s">
        <v>2061</v>
      </c>
      <c r="E582" s="9" t="s">
        <v>3469</v>
      </c>
      <c r="F582" s="10" t="s">
        <v>2062</v>
      </c>
      <c r="G582" s="11" t="s">
        <v>16</v>
      </c>
      <c r="H582" s="15" t="s">
        <v>2063</v>
      </c>
      <c r="I582" s="27" t="s">
        <v>2966</v>
      </c>
    </row>
    <row r="583" spans="1:9" x14ac:dyDescent="0.25">
      <c r="A583" s="28" t="s">
        <v>2983</v>
      </c>
      <c r="B583" s="25" t="s">
        <v>624</v>
      </c>
      <c r="C583" s="7">
        <v>78</v>
      </c>
      <c r="D583" s="15" t="s">
        <v>17</v>
      </c>
      <c r="E583" s="9" t="s">
        <v>3470</v>
      </c>
      <c r="F583" s="10" t="s">
        <v>2064</v>
      </c>
      <c r="G583" s="11" t="s">
        <v>18</v>
      </c>
      <c r="H583" s="15" t="s">
        <v>2065</v>
      </c>
      <c r="I583" s="27" t="s">
        <v>2967</v>
      </c>
    </row>
    <row r="584" spans="1:9" x14ac:dyDescent="0.25">
      <c r="A584" s="28" t="s">
        <v>2983</v>
      </c>
      <c r="B584" s="25" t="s">
        <v>624</v>
      </c>
      <c r="C584" s="7">
        <v>78</v>
      </c>
      <c r="D584" s="15" t="s">
        <v>2066</v>
      </c>
      <c r="E584" s="9" t="s">
        <v>3471</v>
      </c>
      <c r="F584" s="10" t="s">
        <v>2067</v>
      </c>
      <c r="G584" s="11" t="s">
        <v>19</v>
      </c>
      <c r="H584" s="15" t="s">
        <v>2068</v>
      </c>
      <c r="I584" s="27" t="s">
        <v>2968</v>
      </c>
    </row>
    <row r="585" spans="1:9" x14ac:dyDescent="0.25">
      <c r="A585" s="28" t="s">
        <v>2983</v>
      </c>
      <c r="B585" s="25" t="s">
        <v>624</v>
      </c>
      <c r="C585" s="7">
        <v>78</v>
      </c>
      <c r="D585" s="15" t="s">
        <v>2069</v>
      </c>
      <c r="E585" s="9" t="s">
        <v>3472</v>
      </c>
      <c r="F585" s="10" t="s">
        <v>2070</v>
      </c>
      <c r="G585" s="11" t="s">
        <v>452</v>
      </c>
      <c r="H585" s="15" t="s">
        <v>2071</v>
      </c>
      <c r="I585" s="27" t="s">
        <v>2969</v>
      </c>
    </row>
    <row r="586" spans="1:9" x14ac:dyDescent="0.25">
      <c r="A586" s="28" t="s">
        <v>2983</v>
      </c>
      <c r="B586" s="25" t="s">
        <v>625</v>
      </c>
      <c r="C586" s="7">
        <v>79</v>
      </c>
      <c r="D586" s="29" t="s">
        <v>1368</v>
      </c>
      <c r="E586" s="9" t="s">
        <v>3473</v>
      </c>
      <c r="F586" s="10" t="s">
        <v>649</v>
      </c>
      <c r="G586" s="11" t="s">
        <v>326</v>
      </c>
      <c r="H586" s="15" t="s">
        <v>1369</v>
      </c>
      <c r="I586" s="27" t="s">
        <v>2970</v>
      </c>
    </row>
    <row r="587" spans="1:9" x14ac:dyDescent="0.25">
      <c r="A587" s="28" t="s">
        <v>2983</v>
      </c>
      <c r="B587" s="25" t="s">
        <v>625</v>
      </c>
      <c r="C587" s="7">
        <v>79</v>
      </c>
      <c r="D587" s="15" t="s">
        <v>318</v>
      </c>
      <c r="E587" s="9" t="s">
        <v>3474</v>
      </c>
      <c r="F587" s="9" t="s">
        <v>2985</v>
      </c>
      <c r="G587" s="11" t="s">
        <v>319</v>
      </c>
      <c r="H587" s="15" t="s">
        <v>1370</v>
      </c>
      <c r="I587" s="27" t="s">
        <v>2971</v>
      </c>
    </row>
    <row r="588" spans="1:9" x14ac:dyDescent="0.25">
      <c r="A588" s="28" t="s">
        <v>2983</v>
      </c>
      <c r="B588" s="25" t="s">
        <v>625</v>
      </c>
      <c r="C588" s="7">
        <v>79</v>
      </c>
      <c r="D588" s="15" t="s">
        <v>316</v>
      </c>
      <c r="E588" s="9" t="s">
        <v>3475</v>
      </c>
      <c r="F588" s="9" t="s">
        <v>2986</v>
      </c>
      <c r="G588" s="11" t="s">
        <v>317</v>
      </c>
      <c r="H588" s="15" t="s">
        <v>1371</v>
      </c>
      <c r="I588" s="27" t="s">
        <v>2972</v>
      </c>
    </row>
    <row r="589" spans="1:9" x14ac:dyDescent="0.25">
      <c r="A589" s="28" t="s">
        <v>2983</v>
      </c>
      <c r="B589" s="25" t="s">
        <v>625</v>
      </c>
      <c r="C589" s="7">
        <v>79</v>
      </c>
      <c r="D589" s="15" t="s">
        <v>320</v>
      </c>
      <c r="E589" s="9" t="s">
        <v>3476</v>
      </c>
      <c r="F589" s="9" t="s">
        <v>2987</v>
      </c>
      <c r="G589" s="11" t="s">
        <v>321</v>
      </c>
      <c r="H589" s="15" t="s">
        <v>1372</v>
      </c>
      <c r="I589" s="27" t="s">
        <v>2973</v>
      </c>
    </row>
    <row r="590" spans="1:9" x14ac:dyDescent="0.25">
      <c r="A590" s="28" t="s">
        <v>2983</v>
      </c>
      <c r="B590" s="25" t="s">
        <v>625</v>
      </c>
      <c r="C590" s="7">
        <v>79</v>
      </c>
      <c r="D590" s="15" t="s">
        <v>1373</v>
      </c>
      <c r="E590" s="9" t="s">
        <v>3477</v>
      </c>
      <c r="F590" s="9" t="s">
        <v>2988</v>
      </c>
      <c r="G590" s="11" t="s">
        <v>1374</v>
      </c>
      <c r="H590" s="15" t="s">
        <v>1375</v>
      </c>
      <c r="I590" s="27" t="s">
        <v>2974</v>
      </c>
    </row>
    <row r="591" spans="1:9" x14ac:dyDescent="0.25">
      <c r="A591" s="28" t="s">
        <v>2983</v>
      </c>
      <c r="B591" s="25" t="s">
        <v>625</v>
      </c>
      <c r="C591" s="7">
        <v>79</v>
      </c>
      <c r="D591" s="15" t="s">
        <v>542</v>
      </c>
      <c r="E591" s="9" t="s">
        <v>3478</v>
      </c>
      <c r="F591" s="9" t="s">
        <v>2989</v>
      </c>
      <c r="G591" s="11" t="s">
        <v>1376</v>
      </c>
      <c r="H591" s="15" t="s">
        <v>1377</v>
      </c>
      <c r="I591" s="27" t="s">
        <v>2975</v>
      </c>
    </row>
    <row r="592" spans="1:9" x14ac:dyDescent="0.25">
      <c r="A592" s="28" t="s">
        <v>2983</v>
      </c>
      <c r="B592" s="25" t="s">
        <v>626</v>
      </c>
      <c r="C592" s="7">
        <v>80</v>
      </c>
      <c r="D592" s="15" t="s">
        <v>44</v>
      </c>
      <c r="E592" s="9" t="s">
        <v>3479</v>
      </c>
      <c r="F592" s="10" t="s">
        <v>650</v>
      </c>
      <c r="G592" s="11" t="s">
        <v>666</v>
      </c>
      <c r="H592" s="15" t="s">
        <v>667</v>
      </c>
      <c r="I592" s="27" t="s">
        <v>2976</v>
      </c>
    </row>
    <row r="593" spans="1:9" x14ac:dyDescent="0.25">
      <c r="A593" s="28" t="s">
        <v>2983</v>
      </c>
      <c r="B593" s="25" t="s">
        <v>626</v>
      </c>
      <c r="C593" s="7">
        <v>80</v>
      </c>
      <c r="D593" s="15" t="s">
        <v>49</v>
      </c>
      <c r="E593" s="9" t="s">
        <v>3480</v>
      </c>
      <c r="F593" s="10" t="s">
        <v>668</v>
      </c>
      <c r="G593" s="11" t="s">
        <v>669</v>
      </c>
      <c r="H593" s="37" t="s">
        <v>670</v>
      </c>
      <c r="I593" s="27" t="s">
        <v>2977</v>
      </c>
    </row>
    <row r="594" spans="1:9" x14ac:dyDescent="0.25">
      <c r="A594" s="28" t="s">
        <v>2983</v>
      </c>
      <c r="B594" s="25" t="s">
        <v>626</v>
      </c>
      <c r="C594" s="7">
        <v>80</v>
      </c>
      <c r="D594" s="15" t="s">
        <v>239</v>
      </c>
      <c r="E594" s="9" t="s">
        <v>3481</v>
      </c>
      <c r="F594" s="10" t="s">
        <v>671</v>
      </c>
      <c r="G594" s="11" t="s">
        <v>672</v>
      </c>
      <c r="H594" s="37" t="s">
        <v>673</v>
      </c>
      <c r="I594" s="27" t="s">
        <v>2978</v>
      </c>
    </row>
    <row r="595" spans="1:9" x14ac:dyDescent="0.25">
      <c r="A595" s="28" t="s">
        <v>2983</v>
      </c>
      <c r="B595" s="25" t="s">
        <v>626</v>
      </c>
      <c r="C595" s="7">
        <v>80</v>
      </c>
      <c r="D595" s="15" t="s">
        <v>240</v>
      </c>
      <c r="E595" s="9" t="s">
        <v>3482</v>
      </c>
      <c r="F595" s="10" t="s">
        <v>674</v>
      </c>
      <c r="G595" s="11" t="s">
        <v>675</v>
      </c>
      <c r="H595" s="37" t="s">
        <v>676</v>
      </c>
      <c r="I595" s="27" t="s">
        <v>2979</v>
      </c>
    </row>
    <row r="596" spans="1:9" x14ac:dyDescent="0.25">
      <c r="A596" s="28" t="s">
        <v>2983</v>
      </c>
      <c r="B596" s="25" t="s">
        <v>626</v>
      </c>
      <c r="C596" s="7">
        <v>80</v>
      </c>
      <c r="D596" s="15" t="s">
        <v>242</v>
      </c>
      <c r="E596" s="9" t="s">
        <v>3483</v>
      </c>
      <c r="F596" s="10" t="s">
        <v>677</v>
      </c>
      <c r="G596" s="11" t="s">
        <v>678</v>
      </c>
      <c r="H596" s="37" t="s">
        <v>679</v>
      </c>
      <c r="I596" s="27" t="s">
        <v>2980</v>
      </c>
    </row>
    <row r="597" spans="1:9" x14ac:dyDescent="0.25">
      <c r="A597" s="28" t="s">
        <v>2983</v>
      </c>
      <c r="B597" s="25" t="s">
        <v>626</v>
      </c>
      <c r="C597" s="7">
        <v>80</v>
      </c>
      <c r="D597" s="15" t="s">
        <v>680</v>
      </c>
      <c r="E597" s="9" t="s">
        <v>3484</v>
      </c>
      <c r="F597" s="10" t="s">
        <v>681</v>
      </c>
      <c r="G597" s="11" t="s">
        <v>682</v>
      </c>
      <c r="H597" s="15" t="s">
        <v>683</v>
      </c>
      <c r="I597" s="27" t="s">
        <v>2981</v>
      </c>
    </row>
    <row r="598" spans="1:9" x14ac:dyDescent="0.25">
      <c r="A598" s="28" t="s">
        <v>2983</v>
      </c>
      <c r="B598" s="25" t="s">
        <v>626</v>
      </c>
      <c r="C598" s="7">
        <v>80</v>
      </c>
      <c r="D598" s="15" t="s">
        <v>684</v>
      </c>
      <c r="E598" s="9" t="s">
        <v>3485</v>
      </c>
      <c r="F598" s="10" t="s">
        <v>685</v>
      </c>
      <c r="G598" s="11" t="s">
        <v>686</v>
      </c>
      <c r="H598" s="15" t="s">
        <v>687</v>
      </c>
      <c r="I598" s="27" t="s">
        <v>2982</v>
      </c>
    </row>
  </sheetData>
  <conditionalFormatting sqref="G135">
    <cfRule type="duplicateValues" dxfId="9" priority="6" stopIfTrue="1"/>
  </conditionalFormatting>
  <conditionalFormatting sqref="G136">
    <cfRule type="duplicateValues" dxfId="8" priority="10" stopIfTrue="1"/>
  </conditionalFormatting>
  <conditionalFormatting sqref="G137">
    <cfRule type="duplicateValues" dxfId="7" priority="2" stopIfTrue="1"/>
  </conditionalFormatting>
  <conditionalFormatting sqref="G138">
    <cfRule type="duplicateValues" dxfId="6" priority="7" stopIfTrue="1"/>
    <cfRule type="duplicateValues" dxfId="5" priority="8" stopIfTrue="1"/>
    <cfRule type="duplicateValues" dxfId="4" priority="9" stopIfTrue="1"/>
  </conditionalFormatting>
  <conditionalFormatting sqref="G139">
    <cfRule type="duplicateValues" dxfId="3" priority="5" stopIfTrue="1"/>
  </conditionalFormatting>
  <conditionalFormatting sqref="G140">
    <cfRule type="duplicateValues" dxfId="2" priority="4" stopIfTrue="1"/>
  </conditionalFormatting>
  <conditionalFormatting sqref="G141">
    <cfRule type="duplicateValues" dxfId="1" priority="1" stopIfTrue="1"/>
  </conditionalFormatting>
  <conditionalFormatting sqref="G142">
    <cfRule type="duplicateValues" dxfId="0" priority="3" stopIfTrue="1"/>
  </conditionalFormatting>
  <hyperlinks>
    <hyperlink ref="F30" r:id="rId1" display="mbazar_pbs@yahoo.com "/>
    <hyperlink ref="F89" r:id="rId2" display="rangpurpbs1@yahoo.com "/>
    <hyperlink ref="F193" r:id="rId3" display="thkpbs@gmail.com "/>
    <hyperlink ref="F232" r:id="rId4" display="gm.noa.pbs@gmail.com "/>
    <hyperlink ref="F242" r:id="rId5" display="bagerhatpbs@yahoo.com "/>
    <hyperlink ref="F368" r:id="rId6" display="faridpur_pbs@hotmail.com "/>
    <hyperlink ref="F422" r:id="rId7" display="nilpbs@gmail.com "/>
    <hyperlink ref="F565" r:id="rId8" display="naogaonpbs2@gmail.com "/>
    <hyperlink ref="F300" r:id="rId9"/>
    <hyperlink ref="F301" r:id="rId10"/>
    <hyperlink ref="F303" r:id="rId11"/>
    <hyperlink ref="F304" r:id="rId12"/>
    <hyperlink ref="F302" r:id="rId13"/>
    <hyperlink ref="F66" r:id="rId14"/>
    <hyperlink ref="F67" r:id="rId15"/>
    <hyperlink ref="F68" r:id="rId16"/>
    <hyperlink ref="F69" r:id="rId17"/>
    <hyperlink ref="F70" r:id="rId18"/>
    <hyperlink ref="F71" r:id="rId19"/>
    <hyperlink ref="F72" r:id="rId20"/>
    <hyperlink ref="F73" r:id="rId21"/>
    <hyperlink ref="F74" r:id="rId22"/>
    <hyperlink ref="F16" r:id="rId23"/>
    <hyperlink ref="F592" r:id="rId24"/>
    <hyperlink ref="F593" r:id="rId25"/>
    <hyperlink ref="F594" r:id="rId26"/>
    <hyperlink ref="F595" r:id="rId27"/>
    <hyperlink ref="F203" r:id="rId28"/>
    <hyperlink ref="F204" r:id="rId29"/>
    <hyperlink ref="F205" r:id="rId30"/>
    <hyperlink ref="F206" r:id="rId31"/>
    <hyperlink ref="F207" r:id="rId32"/>
    <hyperlink ref="F208" r:id="rId33"/>
    <hyperlink ref="F453" r:id="rId34"/>
    <hyperlink ref="F214" r:id="rId35"/>
    <hyperlink ref="F215" r:id="rId36"/>
    <hyperlink ref="F216:F221" r:id="rId37" display="ctgpbs2rzo@gmail.com"/>
    <hyperlink ref="F216" r:id="rId38"/>
    <hyperlink ref="F217" r:id="rId39"/>
    <hyperlink ref="F218" r:id="rId40"/>
    <hyperlink ref="F219" r:id="rId41"/>
    <hyperlink ref="F220" r:id="rId42"/>
    <hyperlink ref="F221" r:id="rId43"/>
    <hyperlink ref="F504" r:id="rId44"/>
    <hyperlink ref="F506" r:id="rId45"/>
    <hyperlink ref="F505" r:id="rId46"/>
    <hyperlink ref="F507" r:id="rId47"/>
    <hyperlink ref="F508" r:id="rId48"/>
    <hyperlink ref="F509" r:id="rId49"/>
    <hyperlink ref="F510" r:id="rId50"/>
    <hyperlink ref="F511" r:id="rId51"/>
    <hyperlink ref="F327" r:id="rId52"/>
    <hyperlink ref="F329" r:id="rId53"/>
    <hyperlink ref="F399" r:id="rId54"/>
    <hyperlink ref="F400" r:id="rId55"/>
    <hyperlink ref="F401" r:id="rId56"/>
    <hyperlink ref="F402" r:id="rId57"/>
    <hyperlink ref="F6" r:id="rId58"/>
    <hyperlink ref="F9" r:id="rId59"/>
    <hyperlink ref="F8" r:id="rId60"/>
    <hyperlink ref="F10" r:id="rId61"/>
    <hyperlink ref="F7" r:id="rId62"/>
    <hyperlink ref="F11" r:id="rId63"/>
    <hyperlink ref="F13" r:id="rId64"/>
    <hyperlink ref="F12" r:id="rId65"/>
    <hyperlink ref="F14" r:id="rId66"/>
    <hyperlink ref="F15" r:id="rId67"/>
    <hyperlink ref="F164" r:id="rId68"/>
    <hyperlink ref="F165" r:id="rId69"/>
    <hyperlink ref="F166" r:id="rId70"/>
    <hyperlink ref="F167" r:id="rId71"/>
    <hyperlink ref="F168" r:id="rId72"/>
    <hyperlink ref="F169" r:id="rId73"/>
    <hyperlink ref="F170" r:id="rId74"/>
    <hyperlink ref="F171" r:id="rId75"/>
    <hyperlink ref="F172" r:id="rId76"/>
    <hyperlink ref="F173" r:id="rId77"/>
    <hyperlink ref="F174" r:id="rId78"/>
    <hyperlink ref="F176" r:id="rId79"/>
    <hyperlink ref="F175" r:id="rId80"/>
    <hyperlink ref="F177" r:id="rId81"/>
    <hyperlink ref="F55" r:id="rId82"/>
    <hyperlink ref="F56" r:id="rId83"/>
    <hyperlink ref="F57" r:id="rId84"/>
    <hyperlink ref="F58" r:id="rId85"/>
    <hyperlink ref="F59" r:id="rId86"/>
    <hyperlink ref="F60" r:id="rId87"/>
    <hyperlink ref="F61" r:id="rId88"/>
    <hyperlink ref="F62" r:id="rId89"/>
    <hyperlink ref="F63" r:id="rId90"/>
    <hyperlink ref="F64" r:id="rId91"/>
    <hyperlink ref="F65" r:id="rId92"/>
    <hyperlink ref="F222" r:id="rId93"/>
    <hyperlink ref="F223" r:id="rId94"/>
    <hyperlink ref="F82" r:id="rId95"/>
    <hyperlink ref="F83" r:id="rId96"/>
    <hyperlink ref="F84" r:id="rId97"/>
    <hyperlink ref="F85" r:id="rId98"/>
    <hyperlink ref="F86" r:id="rId99"/>
    <hyperlink ref="F87" r:id="rId100"/>
    <hyperlink ref="F88" r:id="rId101"/>
    <hyperlink ref="F45" r:id="rId102"/>
    <hyperlink ref="F46" r:id="rId103"/>
    <hyperlink ref="F47" r:id="rId104"/>
    <hyperlink ref="F48" r:id="rId105"/>
    <hyperlink ref="F42" r:id="rId106"/>
    <hyperlink ref="F43" r:id="rId107"/>
    <hyperlink ref="F44" r:id="rId108"/>
    <hyperlink ref="F501" r:id="rId109"/>
    <hyperlink ref="F478" r:id="rId110"/>
    <hyperlink ref="F475" r:id="rId111"/>
    <hyperlink ref="F474" r:id="rId112"/>
    <hyperlink ref="F476" r:id="rId113"/>
    <hyperlink ref="F479" r:id="rId114"/>
    <hyperlink ref="F480" r:id="rId115"/>
    <hyperlink ref="F481" r:id="rId116"/>
    <hyperlink ref="F482" r:id="rId117"/>
    <hyperlink ref="F483" r:id="rId118"/>
    <hyperlink ref="F484" r:id="rId119"/>
    <hyperlink ref="F477" r:id="rId120"/>
    <hyperlink ref="F97" r:id="rId121"/>
    <hyperlink ref="F98" r:id="rId122"/>
    <hyperlink ref="F99" r:id="rId123"/>
    <hyperlink ref="F100" r:id="rId124"/>
    <hyperlink ref="F101" r:id="rId125"/>
    <hyperlink ref="F102" r:id="rId126"/>
    <hyperlink ref="F103" r:id="rId127"/>
    <hyperlink ref="F104" r:id="rId128"/>
    <hyperlink ref="F105" r:id="rId129"/>
    <hyperlink ref="F106" r:id="rId130"/>
    <hyperlink ref="F107" r:id="rId131"/>
    <hyperlink ref="F108" r:id="rId132"/>
    <hyperlink ref="F319" r:id="rId133" display="mailto:gmpbsmnk@yahoo.com"/>
    <hyperlink ref="F320" r:id="rId134"/>
    <hyperlink ref="F321" r:id="rId135"/>
    <hyperlink ref="F322" r:id="rId136"/>
    <hyperlink ref="F323" r:id="rId137"/>
    <hyperlink ref="F324" r:id="rId138"/>
    <hyperlink ref="F325" r:id="rId139"/>
    <hyperlink ref="F326" r:id="rId140"/>
    <hyperlink ref="F412" r:id="rId141"/>
    <hyperlink ref="F404" r:id="rId142"/>
    <hyperlink ref="F413" r:id="rId143"/>
    <hyperlink ref="F403" r:id="rId144"/>
    <hyperlink ref="F512" r:id="rId145"/>
    <hyperlink ref="F516" r:id="rId146"/>
    <hyperlink ref="F134" r:id="rId147"/>
    <hyperlink ref="F138" r:id="rId148"/>
    <hyperlink ref="F137" r:id="rId149"/>
    <hyperlink ref="F136" r:id="rId150"/>
    <hyperlink ref="F135" r:id="rId151"/>
    <hyperlink ref="F139" r:id="rId152"/>
    <hyperlink ref="F140" r:id="rId153"/>
    <hyperlink ref="F141" r:id="rId154"/>
    <hyperlink ref="F142" r:id="rId155"/>
    <hyperlink ref="F285" r:id="rId156"/>
    <hyperlink ref="F286" r:id="rId157"/>
    <hyperlink ref="F290" r:id="rId158"/>
    <hyperlink ref="F291" r:id="rId159"/>
    <hyperlink ref="F292" r:id="rId160"/>
    <hyperlink ref="F575" r:id="rId161"/>
    <hyperlink ref="F576" r:id="rId162"/>
    <hyperlink ref="F577" r:id="rId163"/>
    <hyperlink ref="F578" r:id="rId164"/>
    <hyperlink ref="F579" r:id="rId165"/>
    <hyperlink ref="F76" r:id="rId166"/>
    <hyperlink ref="F77:F81" r:id="rId167" display="natorepbs1.singra@gmail.com"/>
    <hyperlink ref="F77" r:id="rId168"/>
    <hyperlink ref="F78" r:id="rId169"/>
    <hyperlink ref="F79" r:id="rId170"/>
    <hyperlink ref="F80" r:id="rId171"/>
    <hyperlink ref="F81" r:id="rId172"/>
    <hyperlink ref="F586" r:id="rId173"/>
    <hyperlink ref="F109" r:id="rId174"/>
    <hyperlink ref="F110" r:id="rId175"/>
    <hyperlink ref="F111" r:id="rId176"/>
    <hyperlink ref="F112" r:id="rId177"/>
    <hyperlink ref="F113" r:id="rId178"/>
    <hyperlink ref="F114" r:id="rId179"/>
    <hyperlink ref="F115" r:id="rId180"/>
    <hyperlink ref="F154" r:id="rId181"/>
    <hyperlink ref="F148" r:id="rId182"/>
    <hyperlink ref="F150" r:id="rId183" display="mailto:dgmswa_ppbs@yahoo.com"/>
    <hyperlink ref="F153" r:id="rId184" display="mailto:patharghataszo@gmail.com"/>
    <hyperlink ref="F152" r:id="rId185" display="mailto:vandariasubzonal@gmail.com"/>
    <hyperlink ref="F149" r:id="rId186" display="mailto:dgmmath_ppbs@yahoo.com"/>
    <hyperlink ref="F155" r:id="rId187"/>
    <hyperlink ref="F414" r:id="rId188"/>
    <hyperlink ref="F415" r:id="rId189"/>
    <hyperlink ref="F418" r:id="rId190"/>
    <hyperlink ref="F420" r:id="rId191"/>
    <hyperlink ref="F417" r:id="rId192"/>
    <hyperlink ref="F416" r:id="rId193"/>
    <hyperlink ref="F419" r:id="rId194"/>
    <hyperlink ref="F421" r:id="rId195"/>
    <hyperlink ref="F209" r:id="rId196"/>
    <hyperlink ref="F210" r:id="rId197"/>
    <hyperlink ref="F211" r:id="rId198"/>
    <hyperlink ref="F212" r:id="rId199"/>
    <hyperlink ref="F213" r:id="rId200"/>
    <hyperlink ref="F362" r:id="rId201"/>
    <hyperlink ref="F363:F367" r:id="rId202" display="chapaipbs@gmail.com "/>
    <hyperlink ref="F427" r:id="rId203"/>
    <hyperlink ref="F428" r:id="rId204"/>
    <hyperlink ref="F429" r:id="rId205"/>
    <hyperlink ref="F430" r:id="rId206"/>
    <hyperlink ref="F431" r:id="rId207"/>
    <hyperlink ref="F432" r:id="rId208"/>
    <hyperlink ref="F433" r:id="rId209"/>
    <hyperlink ref="F434" r:id="rId210"/>
    <hyperlink ref="F572" r:id="rId211"/>
    <hyperlink ref="F573" r:id="rId212"/>
    <hyperlink ref="F305" r:id="rId213"/>
    <hyperlink ref="F311" r:id="rId214"/>
    <hyperlink ref="F306" r:id="rId215"/>
    <hyperlink ref="F315" r:id="rId216"/>
    <hyperlink ref="F317" r:id="rId217"/>
    <hyperlink ref="F312" r:id="rId218"/>
    <hyperlink ref="F309" r:id="rId219"/>
    <hyperlink ref="F310" r:id="rId220"/>
    <hyperlink ref="F316" r:id="rId221"/>
    <hyperlink ref="F308" r:id="rId222"/>
    <hyperlink ref="F307" r:id="rId223"/>
    <hyperlink ref="F314" r:id="rId224"/>
    <hyperlink ref="F318" r:id="rId225"/>
    <hyperlink ref="F435" r:id="rId226"/>
    <hyperlink ref="F436" r:id="rId227"/>
    <hyperlink ref="F437" r:id="rId228"/>
    <hyperlink ref="F438" r:id="rId229"/>
    <hyperlink ref="F536" r:id="rId230"/>
    <hyperlink ref="F350" r:id="rId231"/>
    <hyperlink ref="F448" r:id="rId232"/>
    <hyperlink ref="F449" r:id="rId233"/>
    <hyperlink ref="F450" r:id="rId234"/>
    <hyperlink ref="F451" r:id="rId235"/>
    <hyperlink ref="F452" r:id="rId236"/>
    <hyperlink ref="F336" r:id="rId237"/>
    <hyperlink ref="F339" r:id="rId238"/>
    <hyperlink ref="F37" r:id="rId239"/>
    <hyperlink ref="F38" r:id="rId240"/>
    <hyperlink ref="F39" r:id="rId241"/>
    <hyperlink ref="F40" r:id="rId242"/>
    <hyperlink ref="F41" r:id="rId243"/>
    <hyperlink ref="F385" r:id="rId244"/>
    <hyperlink ref="F386" r:id="rId245"/>
    <hyperlink ref="F387" r:id="rId246"/>
    <hyperlink ref="F388" r:id="rId247"/>
    <hyperlink ref="F389" r:id="rId248"/>
    <hyperlink ref="F390" r:id="rId249"/>
    <hyperlink ref="F391" r:id="rId250"/>
    <hyperlink ref="F392" r:id="rId251"/>
    <hyperlink ref="F393" r:id="rId252"/>
    <hyperlink ref="F394" r:id="rId253"/>
    <hyperlink ref="F395" r:id="rId254"/>
    <hyperlink ref="F396" r:id="rId255"/>
    <hyperlink ref="F397" r:id="rId256"/>
    <hyperlink ref="F398" r:id="rId257"/>
    <hyperlink ref="F498" r:id="rId258"/>
    <hyperlink ref="F499" r:id="rId259"/>
    <hyperlink ref="F500" r:id="rId260"/>
    <hyperlink ref="F187" r:id="rId261"/>
    <hyperlink ref="F188" r:id="rId262"/>
    <hyperlink ref="F191" r:id="rId263"/>
    <hyperlink ref="F190" r:id="rId264"/>
    <hyperlink ref="F192" r:id="rId265"/>
    <hyperlink ref="F189" r:id="rId266"/>
    <hyperlink ref="F442" r:id="rId267"/>
    <hyperlink ref="F443" r:id="rId268"/>
    <hyperlink ref="F444" r:id="rId269"/>
    <hyperlink ref="F445" r:id="rId270"/>
    <hyperlink ref="F446" r:id="rId271"/>
    <hyperlink ref="F274" r:id="rId272" display="mailto:npbs2charsubuddi@gmail.com"/>
    <hyperlink ref="F267" r:id="rId273" display="mailto:npbs2sadarzonal@yahoo.com"/>
    <hyperlink ref="F272" r:id="rId274" display="mailto:npbs2kuliarchar@yahoo.com"/>
    <hyperlink ref="F270" r:id="rId275" display="mailto:npbs2morjal@yahoo.com"/>
    <hyperlink ref="F269" r:id="rId276" display="mailto:npbs2monohardi@yahoo.com"/>
    <hyperlink ref="F268" r:id="rId277" display="mailto:npbs2shibpur@yahoo.com"/>
    <hyperlink ref="F271" r:id="rId278" display="mailto:npbs2raypura@yahoo.com"/>
    <hyperlink ref="F273" r:id="rId279" display="mailto:npbs2karimpur@gmail.com"/>
    <hyperlink ref="F276" r:id="rId280" display="mailto:npbs2sararchar@gmail.com"/>
    <hyperlink ref="F275" r:id="rId281"/>
    <hyperlink ref="F277" r:id="rId282"/>
    <hyperlink ref="F266" r:id="rId283" display="mailto:narsingdipbs2@yahoo.com"/>
    <hyperlink ref="F490" r:id="rId284"/>
    <hyperlink ref="F491" r:id="rId285"/>
    <hyperlink ref="F492" r:id="rId286"/>
    <hyperlink ref="F493" r:id="rId287"/>
    <hyperlink ref="F494" r:id="rId288"/>
    <hyperlink ref="F495" r:id="rId289"/>
    <hyperlink ref="F496" r:id="rId290"/>
    <hyperlink ref="F49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47" r:id="rId299"/>
    <hyperlink ref="F344" r:id="rId300"/>
    <hyperlink ref="F345" r:id="rId301"/>
    <hyperlink ref="F346" r:id="rId302"/>
    <hyperlink ref="F348" r:id="rId303"/>
    <hyperlink ref="F349" r:id="rId304"/>
    <hyperlink ref="F559" r:id="rId305" display="mailto:bograpbs2@gmail.com"/>
    <hyperlink ref="F561" r:id="rId306" display="mailto:bpbs.szon@gmail.com"/>
    <hyperlink ref="F563" r:id="rId307" display="mailto:bpbs.sbao@gmail.com"/>
    <hyperlink ref="F560" r:id="rId308" display="mailto:bpbs.gzon@gmail.com"/>
    <hyperlink ref="F564" r:id="rId309" display="mailto:bpbs2.dzon@gmail.com"/>
    <hyperlink ref="F562" r:id="rId310" display="mailto:bpbs2.sariakandi@gmail.com"/>
    <hyperlink ref="F21" r:id="rId311"/>
    <hyperlink ref="F22" r:id="rId312"/>
    <hyperlink ref="F26" r:id="rId313"/>
    <hyperlink ref="F28" r:id="rId314"/>
    <hyperlink ref="F25" r:id="rId315"/>
    <hyperlink ref="F24" r:id="rId316"/>
    <hyperlink ref="F23" r:id="rId317"/>
    <hyperlink ref="F27" r:id="rId318"/>
    <hyperlink ref="F20" r:id="rId319"/>
    <hyperlink ref="F29" r:id="rId320"/>
    <hyperlink ref="F518" r:id="rId321"/>
    <hyperlink ref="F520" r:id="rId322"/>
    <hyperlink ref="F519" r:id="rId323"/>
    <hyperlink ref="F521" r:id="rId324"/>
    <hyperlink ref="F522" r:id="rId325"/>
    <hyperlink ref="F523" r:id="rId326"/>
    <hyperlink ref="F524" r:id="rId327"/>
    <hyperlink ref="F517" r:id="rId328"/>
    <hyperlink ref="F580" r:id="rId329"/>
    <hyperlink ref="F581" r:id="rId330"/>
    <hyperlink ref="F582" r:id="rId331"/>
    <hyperlink ref="F583" r:id="rId332"/>
    <hyperlink ref="F584" r:id="rId333"/>
    <hyperlink ref="F585" r:id="rId334"/>
    <hyperlink ref="F116" r:id="rId335"/>
    <hyperlink ref="F119" r:id="rId336" display="mailto:dgm.fulb@gmail.com"/>
    <hyperlink ref="F117" r:id="rId337" display="mailto:dgm.gopa@gmail.com"/>
    <hyperlink ref="F121" r:id="rId338" display="mailto:dgmghatail@gmail.com"/>
    <hyperlink ref="F120" r:id="rId339" display="mailto:dgm.dhan@gmail.com"/>
    <hyperlink ref="F118" r:id="rId340" display="mailto:dgm.modh1@gmail.com"/>
    <hyperlink ref="F122" r:id="rId341" display="mailto:dgm.kszo@gmail.com"/>
    <hyperlink ref="F123" r:id="rId342" display="mailto:dgm.asimzo@gmail.com"/>
    <hyperlink ref="F124" r:id="rId343" display="mailto:dgm.bhuapurszo@gmail.com"/>
    <hyperlink ref="F252" r:id="rId344"/>
    <hyperlink ref="F253" r:id="rId345"/>
    <hyperlink ref="F254" r:id="rId346"/>
    <hyperlink ref="F255" r:id="rId347"/>
    <hyperlink ref="F156" r:id="rId348"/>
    <hyperlink ref="F157" r:id="rId349"/>
    <hyperlink ref="F158" r:id="rId350"/>
    <hyperlink ref="F159" r:id="rId351"/>
    <hyperlink ref="F160" r:id="rId352"/>
    <hyperlink ref="F161" r:id="rId353"/>
    <hyperlink ref="F162" r:id="rId354"/>
    <hyperlink ref="F163" r:id="rId355"/>
    <hyperlink ref="F558" r:id="rId356"/>
    <hyperlink ref="F556" r:id="rId357"/>
    <hyperlink ref="F555" r:id="rId358"/>
    <hyperlink ref="F531" r:id="rId359"/>
    <hyperlink ref="F256" r:id="rId360"/>
    <hyperlink ref="F257" r:id="rId361" display="mailto:nandailzo.kishpbs@yahoo.com"/>
    <hyperlink ref="F260" r:id="rId362" display="mailto:kariganjpbs@gmail.com"/>
    <hyperlink ref="F261" r:id="rId363" display="mailto:pakundiasz.kishpbs@yahoo.com"/>
    <hyperlink ref="F263" r:id="rId364" display="mailto:niklizonal@gmail.com"/>
    <hyperlink ref="F470" r:id="rId365"/>
    <hyperlink ref="F485" r:id="rId366"/>
    <hyperlink ref="F486" r:id="rId367"/>
    <hyperlink ref="F488" r:id="rId368"/>
    <hyperlink ref="F487" r:id="rId369"/>
    <hyperlink ref="F489" r:id="rId370"/>
    <hyperlink ref="F461" r:id="rId371"/>
    <hyperlink ref="F462" r:id="rId372"/>
    <hyperlink ref="F463" r:id="rId373"/>
    <hyperlink ref="F464" r:id="rId374"/>
    <hyperlink ref="F465" r:id="rId375"/>
    <hyperlink ref="F466" r:id="rId376"/>
    <hyperlink ref="F467" r:id="rId377"/>
    <hyperlink ref="F468" r:id="rId378"/>
    <hyperlink ref="F469" r:id="rId379"/>
    <hyperlink ref="F550" r:id="rId380"/>
    <hyperlink ref="F552" r:id="rId381" display="mailto:cpbs3titasszo@gmail.com"/>
    <hyperlink ref="F546" r:id="rId382"/>
    <hyperlink ref="F125" r:id="rId383"/>
    <hyperlink ref="F127" r:id="rId384"/>
    <hyperlink ref="F130" r:id="rId385"/>
    <hyperlink ref="F129" r:id="rId386"/>
    <hyperlink ref="F132" r:id="rId387"/>
    <hyperlink ref="F133" r:id="rId388"/>
    <hyperlink ref="F131" r:id="rId389"/>
    <hyperlink ref="F143" r:id="rId390"/>
    <hyperlink ref="F178" r:id="rId391"/>
    <hyperlink ref="F182" r:id="rId392"/>
    <hyperlink ref="F179" r:id="rId393"/>
    <hyperlink ref="F180" r:id="rId394"/>
    <hyperlink ref="F181" r:id="rId395"/>
    <hyperlink ref="F183" r:id="rId396"/>
    <hyperlink ref="F184" r:id="rId397"/>
    <hyperlink ref="F185" r:id="rId398"/>
    <hyperlink ref="F186" r:id="rId399"/>
    <hyperlink ref="F278" r:id="rId400"/>
    <hyperlink ref="F279" r:id="rId401"/>
    <hyperlink ref="F280" r:id="rId402"/>
    <hyperlink ref="F281" r:id="rId403"/>
    <hyperlink ref="F282" r:id="rId404"/>
    <hyperlink ref="F283" r:id="rId405"/>
    <hyperlink ref="F284" r:id="rId406" display="sotihat.npbs1@gmail.com,"/>
  </hyperlinks>
  <pageMargins left="0.95" right="0.7" top="0.5" bottom="0.5" header="0.3" footer="0.3"/>
  <pageSetup paperSize="9" scale="65" orientation="landscape" r:id="rId4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98"/>
  <sheetViews>
    <sheetView workbookViewId="0">
      <selection sqref="A1:A1048576"/>
    </sheetView>
  </sheetViews>
  <sheetFormatPr defaultRowHeight="15" x14ac:dyDescent="0.25"/>
  <cols>
    <col min="1" max="1" width="12.42578125" style="48" bestFit="1" customWidth="1"/>
  </cols>
  <sheetData>
    <row r="1" spans="1:1" x14ac:dyDescent="0.25">
      <c r="A1" s="17" t="s">
        <v>3486</v>
      </c>
    </row>
    <row r="2" spans="1:1" x14ac:dyDescent="0.25">
      <c r="A2" s="17" t="s">
        <v>3487</v>
      </c>
    </row>
    <row r="3" spans="1:1" x14ac:dyDescent="0.25">
      <c r="A3" s="17" t="s">
        <v>3488</v>
      </c>
    </row>
    <row r="4" spans="1:1" x14ac:dyDescent="0.25">
      <c r="A4" s="17" t="s">
        <v>3489</v>
      </c>
    </row>
    <row r="5" spans="1:1" x14ac:dyDescent="0.25">
      <c r="A5" s="17" t="s">
        <v>3490</v>
      </c>
    </row>
    <row r="6" spans="1:1" x14ac:dyDescent="0.25">
      <c r="A6" s="11" t="s">
        <v>0</v>
      </c>
    </row>
    <row r="7" spans="1:1" x14ac:dyDescent="0.25">
      <c r="A7" s="11" t="s">
        <v>41</v>
      </c>
    </row>
    <row r="8" spans="1:1" x14ac:dyDescent="0.25">
      <c r="A8" s="11" t="s">
        <v>48</v>
      </c>
    </row>
    <row r="9" spans="1:1" x14ac:dyDescent="0.25">
      <c r="A9" s="11" t="s">
        <v>94</v>
      </c>
    </row>
    <row r="10" spans="1:1" x14ac:dyDescent="0.25">
      <c r="A10" s="11" t="s">
        <v>856</v>
      </c>
    </row>
    <row r="11" spans="1:1" x14ac:dyDescent="0.25">
      <c r="A11" s="11" t="s">
        <v>95</v>
      </c>
    </row>
    <row r="12" spans="1:1" x14ac:dyDescent="0.25">
      <c r="A12" s="11" t="s">
        <v>447</v>
      </c>
    </row>
    <row r="13" spans="1:1" x14ac:dyDescent="0.25">
      <c r="A13" s="11" t="s">
        <v>866</v>
      </c>
    </row>
    <row r="14" spans="1:1" x14ac:dyDescent="0.25">
      <c r="A14" s="11" t="s">
        <v>870</v>
      </c>
    </row>
    <row r="15" spans="1:1" x14ac:dyDescent="0.25">
      <c r="A15" s="11" t="s">
        <v>874</v>
      </c>
    </row>
    <row r="16" spans="1:1" x14ac:dyDescent="0.25">
      <c r="A16" s="9" t="s">
        <v>717</v>
      </c>
    </row>
    <row r="17" spans="1:1" x14ac:dyDescent="0.25">
      <c r="A17" s="9" t="s">
        <v>721</v>
      </c>
    </row>
    <row r="18" spans="1:1" x14ac:dyDescent="0.25">
      <c r="A18" s="9" t="s">
        <v>489</v>
      </c>
    </row>
    <row r="19" spans="1:1" x14ac:dyDescent="0.25">
      <c r="A19" s="9" t="s">
        <v>727</v>
      </c>
    </row>
    <row r="20" spans="1:1" x14ac:dyDescent="0.25">
      <c r="A20" s="9" t="s">
        <v>3512</v>
      </c>
    </row>
    <row r="21" spans="1:1" x14ac:dyDescent="0.25">
      <c r="A21" s="9" t="s">
        <v>3513</v>
      </c>
    </row>
    <row r="22" spans="1:1" x14ac:dyDescent="0.25">
      <c r="A22" s="9" t="s">
        <v>3514</v>
      </c>
    </row>
    <row r="23" spans="1:1" x14ac:dyDescent="0.25">
      <c r="A23" s="9" t="s">
        <v>3515</v>
      </c>
    </row>
    <row r="24" spans="1:1" x14ac:dyDescent="0.25">
      <c r="A24" s="9" t="s">
        <v>3516</v>
      </c>
    </row>
    <row r="25" spans="1:1" x14ac:dyDescent="0.25">
      <c r="A25" s="9" t="s">
        <v>3517</v>
      </c>
    </row>
    <row r="26" spans="1:1" x14ac:dyDescent="0.25">
      <c r="A26" s="9" t="s">
        <v>3518</v>
      </c>
    </row>
    <row r="27" spans="1:1" x14ac:dyDescent="0.25">
      <c r="A27" s="9" t="s">
        <v>3519</v>
      </c>
    </row>
    <row r="28" spans="1:1" x14ac:dyDescent="0.25">
      <c r="A28" s="9" t="s">
        <v>3520</v>
      </c>
    </row>
    <row r="29" spans="1:1" x14ac:dyDescent="0.25">
      <c r="A29" s="9" t="s">
        <v>3521</v>
      </c>
    </row>
    <row r="30" spans="1:1" x14ac:dyDescent="0.25">
      <c r="A30" s="49" t="s">
        <v>303</v>
      </c>
    </row>
    <row r="31" spans="1:1" x14ac:dyDescent="0.25">
      <c r="A31" s="49" t="s">
        <v>324</v>
      </c>
    </row>
    <row r="32" spans="1:1" x14ac:dyDescent="0.25">
      <c r="A32" s="49" t="s">
        <v>325</v>
      </c>
    </row>
    <row r="33" spans="1:1" x14ac:dyDescent="0.25">
      <c r="A33" s="49" t="s">
        <v>327</v>
      </c>
    </row>
    <row r="34" spans="1:1" x14ac:dyDescent="0.25">
      <c r="A34" s="49" t="s">
        <v>1798</v>
      </c>
    </row>
    <row r="35" spans="1:1" x14ac:dyDescent="0.25">
      <c r="A35" s="49" t="s">
        <v>1802</v>
      </c>
    </row>
    <row r="36" spans="1:1" x14ac:dyDescent="0.25">
      <c r="A36" s="49" t="s">
        <v>1806</v>
      </c>
    </row>
    <row r="37" spans="1:1" x14ac:dyDescent="0.25">
      <c r="A37" s="9" t="s">
        <v>1753</v>
      </c>
    </row>
    <row r="38" spans="1:1" x14ac:dyDescent="0.25">
      <c r="A38" s="9" t="s">
        <v>72</v>
      </c>
    </row>
    <row r="39" spans="1:1" x14ac:dyDescent="0.25">
      <c r="A39" s="9" t="s">
        <v>1760</v>
      </c>
    </row>
    <row r="40" spans="1:1" x14ac:dyDescent="0.25">
      <c r="A40" s="9" t="s">
        <v>1764</v>
      </c>
    </row>
    <row r="41" spans="1:1" x14ac:dyDescent="0.25">
      <c r="A41" s="9" t="s">
        <v>73</v>
      </c>
    </row>
    <row r="42" spans="1:1" x14ac:dyDescent="0.25">
      <c r="A42" s="14" t="s">
        <v>3522</v>
      </c>
    </row>
    <row r="43" spans="1:1" x14ac:dyDescent="0.25">
      <c r="A43" s="14" t="s">
        <v>3523</v>
      </c>
    </row>
    <row r="44" spans="1:1" x14ac:dyDescent="0.25">
      <c r="A44" s="14" t="s">
        <v>3527</v>
      </c>
    </row>
    <row r="45" spans="1:1" x14ac:dyDescent="0.25">
      <c r="A45" s="14" t="s">
        <v>3528</v>
      </c>
    </row>
    <row r="46" spans="1:1" x14ac:dyDescent="0.25">
      <c r="A46" s="14" t="s">
        <v>3529</v>
      </c>
    </row>
    <row r="47" spans="1:1" x14ac:dyDescent="0.25">
      <c r="A47" s="14" t="s">
        <v>3530</v>
      </c>
    </row>
    <row r="48" spans="1:1" x14ac:dyDescent="0.25">
      <c r="A48" s="14" t="s">
        <v>3531</v>
      </c>
    </row>
    <row r="49" spans="1:1" x14ac:dyDescent="0.25">
      <c r="A49" s="11" t="s">
        <v>195</v>
      </c>
    </row>
    <row r="50" spans="1:1" x14ac:dyDescent="0.25">
      <c r="A50" s="11" t="s">
        <v>198</v>
      </c>
    </row>
    <row r="51" spans="1:1" x14ac:dyDescent="0.25">
      <c r="A51" s="11" t="s">
        <v>197</v>
      </c>
    </row>
    <row r="52" spans="1:1" x14ac:dyDescent="0.25">
      <c r="A52" s="11" t="s">
        <v>200</v>
      </c>
    </row>
    <row r="53" spans="1:1" x14ac:dyDescent="0.25">
      <c r="A53" s="11" t="s">
        <v>201</v>
      </c>
    </row>
    <row r="54" spans="1:1" x14ac:dyDescent="0.25">
      <c r="A54" s="11" t="s">
        <v>509</v>
      </c>
    </row>
    <row r="55" spans="1:1" x14ac:dyDescent="0.25">
      <c r="A55" s="9" t="s">
        <v>900</v>
      </c>
    </row>
    <row r="56" spans="1:1" x14ac:dyDescent="0.25">
      <c r="A56" s="9" t="s">
        <v>147</v>
      </c>
    </row>
    <row r="57" spans="1:1" x14ac:dyDescent="0.25">
      <c r="A57" s="9" t="s">
        <v>148</v>
      </c>
    </row>
    <row r="58" spans="1:1" x14ac:dyDescent="0.25">
      <c r="A58" s="9" t="s">
        <v>149</v>
      </c>
    </row>
    <row r="59" spans="1:1" x14ac:dyDescent="0.25">
      <c r="A59" s="9" t="s">
        <v>152</v>
      </c>
    </row>
    <row r="60" spans="1:1" x14ac:dyDescent="0.25">
      <c r="A60" s="9" t="s">
        <v>153</v>
      </c>
    </row>
    <row r="61" spans="1:1" x14ac:dyDescent="0.25">
      <c r="A61" s="9" t="s">
        <v>916</v>
      </c>
    </row>
    <row r="62" spans="1:1" x14ac:dyDescent="0.25">
      <c r="A62" s="9" t="s">
        <v>920</v>
      </c>
    </row>
    <row r="63" spans="1:1" x14ac:dyDescent="0.25">
      <c r="A63" s="9" t="s">
        <v>924</v>
      </c>
    </row>
    <row r="64" spans="1:1" x14ac:dyDescent="0.25">
      <c r="A64" s="9" t="s">
        <v>928</v>
      </c>
    </row>
    <row r="65" spans="1:1" x14ac:dyDescent="0.25">
      <c r="A65" s="9" t="s">
        <v>932</v>
      </c>
    </row>
    <row r="66" spans="1:1" x14ac:dyDescent="0.25">
      <c r="A66" s="11" t="s">
        <v>314</v>
      </c>
    </row>
    <row r="67" spans="1:1" x14ac:dyDescent="0.25">
      <c r="A67" s="11" t="s">
        <v>350</v>
      </c>
    </row>
    <row r="68" spans="1:1" x14ac:dyDescent="0.25">
      <c r="A68" s="11" t="s">
        <v>352</v>
      </c>
    </row>
    <row r="69" spans="1:1" x14ac:dyDescent="0.25">
      <c r="A69" s="11" t="s">
        <v>349</v>
      </c>
    </row>
    <row r="70" spans="1:1" x14ac:dyDescent="0.25">
      <c r="A70" s="11" t="s">
        <v>699</v>
      </c>
    </row>
    <row r="71" spans="1:1" x14ac:dyDescent="0.25">
      <c r="A71" s="11" t="s">
        <v>703</v>
      </c>
    </row>
    <row r="72" spans="1:1" x14ac:dyDescent="0.25">
      <c r="A72" s="11" t="s">
        <v>354</v>
      </c>
    </row>
    <row r="73" spans="1:1" x14ac:dyDescent="0.25">
      <c r="A73" s="11" t="s">
        <v>709</v>
      </c>
    </row>
    <row r="74" spans="1:1" x14ac:dyDescent="0.25">
      <c r="A74" s="11" t="s">
        <v>476</v>
      </c>
    </row>
    <row r="75" spans="1:1" x14ac:dyDescent="0.25">
      <c r="A75" s="11" t="s">
        <v>406</v>
      </c>
    </row>
    <row r="76" spans="1:1" x14ac:dyDescent="0.25">
      <c r="A76" s="11" t="s">
        <v>408</v>
      </c>
    </row>
    <row r="77" spans="1:1" x14ac:dyDescent="0.25">
      <c r="A77" s="11" t="s">
        <v>410</v>
      </c>
    </row>
    <row r="78" spans="1:1" x14ac:dyDescent="0.25">
      <c r="A78" s="11" t="s">
        <v>411</v>
      </c>
    </row>
    <row r="79" spans="1:1" x14ac:dyDescent="0.25">
      <c r="A79" s="11" t="s">
        <v>1358</v>
      </c>
    </row>
    <row r="80" spans="1:1" x14ac:dyDescent="0.25">
      <c r="A80" s="11" t="s">
        <v>1362</v>
      </c>
    </row>
    <row r="81" spans="1:1" x14ac:dyDescent="0.25">
      <c r="A81" s="11" t="s">
        <v>1366</v>
      </c>
    </row>
    <row r="82" spans="1:1" x14ac:dyDescent="0.25">
      <c r="A82" s="49" t="s">
        <v>155</v>
      </c>
    </row>
    <row r="83" spans="1:1" x14ac:dyDescent="0.25">
      <c r="A83" s="49" t="s">
        <v>158</v>
      </c>
    </row>
    <row r="84" spans="1:1" x14ac:dyDescent="0.25">
      <c r="A84" s="49" t="s">
        <v>161</v>
      </c>
    </row>
    <row r="85" spans="1:1" x14ac:dyDescent="0.25">
      <c r="A85" s="49" t="s">
        <v>164</v>
      </c>
    </row>
    <row r="86" spans="1:1" x14ac:dyDescent="0.25">
      <c r="A86" s="49" t="s">
        <v>167</v>
      </c>
    </row>
    <row r="87" spans="1:1" x14ac:dyDescent="0.25">
      <c r="A87" s="49" t="s">
        <v>971</v>
      </c>
    </row>
    <row r="88" spans="1:1" x14ac:dyDescent="0.25">
      <c r="A88" s="49" t="s">
        <v>974</v>
      </c>
    </row>
    <row r="89" spans="1:1" x14ac:dyDescent="0.25">
      <c r="A89" s="9" t="s">
        <v>92</v>
      </c>
    </row>
    <row r="90" spans="1:1" x14ac:dyDescent="0.25">
      <c r="A90" s="9" t="s">
        <v>40</v>
      </c>
    </row>
    <row r="91" spans="1:1" x14ac:dyDescent="0.25">
      <c r="A91" s="9" t="s">
        <v>79</v>
      </c>
    </row>
    <row r="92" spans="1:1" x14ac:dyDescent="0.25">
      <c r="A92" s="9" t="s">
        <v>80</v>
      </c>
    </row>
    <row r="93" spans="1:1" x14ac:dyDescent="0.25">
      <c r="A93" s="9" t="s">
        <v>85</v>
      </c>
    </row>
    <row r="94" spans="1:1" x14ac:dyDescent="0.25">
      <c r="A94" s="9" t="s">
        <v>89</v>
      </c>
    </row>
    <row r="95" spans="1:1" x14ac:dyDescent="0.25">
      <c r="A95" s="9" t="s">
        <v>1395</v>
      </c>
    </row>
    <row r="96" spans="1:1" x14ac:dyDescent="0.25">
      <c r="A96" s="9" t="s">
        <v>1399</v>
      </c>
    </row>
    <row r="97" spans="1:1" x14ac:dyDescent="0.25">
      <c r="A97" s="11" t="s">
        <v>1108</v>
      </c>
    </row>
    <row r="98" spans="1:1" x14ac:dyDescent="0.25">
      <c r="A98" s="11" t="s">
        <v>1112</v>
      </c>
    </row>
    <row r="99" spans="1:1" x14ac:dyDescent="0.25">
      <c r="A99" s="11" t="s">
        <v>1116</v>
      </c>
    </row>
    <row r="100" spans="1:1" x14ac:dyDescent="0.25">
      <c r="A100" s="11" t="s">
        <v>1120</v>
      </c>
    </row>
    <row r="101" spans="1:1" x14ac:dyDescent="0.25">
      <c r="A101" s="11" t="s">
        <v>1123</v>
      </c>
    </row>
    <row r="102" spans="1:1" x14ac:dyDescent="0.25">
      <c r="A102" s="11" t="s">
        <v>1127</v>
      </c>
    </row>
    <row r="103" spans="1:1" x14ac:dyDescent="0.25">
      <c r="A103" s="11" t="s">
        <v>1131</v>
      </c>
    </row>
    <row r="104" spans="1:1" x14ac:dyDescent="0.25">
      <c r="A104" s="11" t="s">
        <v>461</v>
      </c>
    </row>
    <row r="105" spans="1:1" x14ac:dyDescent="0.25">
      <c r="A105" s="11" t="s">
        <v>1137</v>
      </c>
    </row>
    <row r="106" spans="1:1" x14ac:dyDescent="0.25">
      <c r="A106" s="11" t="s">
        <v>1141</v>
      </c>
    </row>
    <row r="107" spans="1:1" x14ac:dyDescent="0.25">
      <c r="A107" s="11" t="s">
        <v>1145</v>
      </c>
    </row>
    <row r="108" spans="1:1" x14ac:dyDescent="0.25">
      <c r="A108" s="11" t="s">
        <v>1149</v>
      </c>
    </row>
    <row r="109" spans="1:1" x14ac:dyDescent="0.25">
      <c r="A109" s="9" t="s">
        <v>3532</v>
      </c>
    </row>
    <row r="110" spans="1:1" x14ac:dyDescent="0.25">
      <c r="A110" s="9" t="s">
        <v>3533</v>
      </c>
    </row>
    <row r="111" spans="1:1" x14ac:dyDescent="0.25">
      <c r="A111" s="9" t="s">
        <v>3534</v>
      </c>
    </row>
    <row r="112" spans="1:1" x14ac:dyDescent="0.25">
      <c r="A112" s="9" t="s">
        <v>3535</v>
      </c>
    </row>
    <row r="113" spans="1:1" x14ac:dyDescent="0.25">
      <c r="A113" s="9" t="s">
        <v>3536</v>
      </c>
    </row>
    <row r="114" spans="1:1" x14ac:dyDescent="0.25">
      <c r="A114" s="9" t="s">
        <v>3537</v>
      </c>
    </row>
    <row r="115" spans="1:1" x14ac:dyDescent="0.25">
      <c r="A115" s="9" t="s">
        <v>3538</v>
      </c>
    </row>
    <row r="116" spans="1:1" x14ac:dyDescent="0.25">
      <c r="A116" s="9" t="s">
        <v>2073</v>
      </c>
    </row>
    <row r="117" spans="1:1" x14ac:dyDescent="0.25">
      <c r="A117" s="9" t="s">
        <v>10</v>
      </c>
    </row>
    <row r="118" spans="1:1" x14ac:dyDescent="0.25">
      <c r="A118" s="9" t="s">
        <v>11</v>
      </c>
    </row>
    <row r="119" spans="1:1" x14ac:dyDescent="0.25">
      <c r="A119" s="9" t="s">
        <v>12</v>
      </c>
    </row>
    <row r="120" spans="1:1" x14ac:dyDescent="0.25">
      <c r="A120" s="9" t="s">
        <v>2086</v>
      </c>
    </row>
    <row r="121" spans="1:1" x14ac:dyDescent="0.25">
      <c r="A121" s="9" t="s">
        <v>13</v>
      </c>
    </row>
    <row r="122" spans="1:1" x14ac:dyDescent="0.25">
      <c r="A122" s="9" t="s">
        <v>2093</v>
      </c>
    </row>
    <row r="123" spans="1:1" x14ac:dyDescent="0.25">
      <c r="A123" s="9" t="s">
        <v>2097</v>
      </c>
    </row>
    <row r="124" spans="1:1" x14ac:dyDescent="0.25">
      <c r="A124" s="9" t="s">
        <v>2099</v>
      </c>
    </row>
    <row r="125" spans="1:1" x14ac:dyDescent="0.25">
      <c r="A125" s="11" t="s">
        <v>301</v>
      </c>
    </row>
    <row r="126" spans="1:1" x14ac:dyDescent="0.25">
      <c r="A126" s="11" t="s">
        <v>294</v>
      </c>
    </row>
    <row r="127" spans="1:1" x14ac:dyDescent="0.25">
      <c r="A127" s="11" t="s">
        <v>296</v>
      </c>
    </row>
    <row r="128" spans="1:1" x14ac:dyDescent="0.25">
      <c r="A128" s="11" t="s">
        <v>297</v>
      </c>
    </row>
    <row r="129" spans="1:1" x14ac:dyDescent="0.25">
      <c r="A129" s="11" t="s">
        <v>2287</v>
      </c>
    </row>
    <row r="130" spans="1:1" x14ac:dyDescent="0.25">
      <c r="A130" s="11" t="s">
        <v>298</v>
      </c>
    </row>
    <row r="131" spans="1:1" x14ac:dyDescent="0.25">
      <c r="A131" s="11" t="s">
        <v>299</v>
      </c>
    </row>
    <row r="132" spans="1:1" x14ac:dyDescent="0.25">
      <c r="A132" s="11" t="s">
        <v>481</v>
      </c>
    </row>
    <row r="133" spans="1:1" x14ac:dyDescent="0.25">
      <c r="A133" s="11" t="s">
        <v>486</v>
      </c>
    </row>
    <row r="134" spans="1:1" x14ac:dyDescent="0.25">
      <c r="A134" s="11" t="s">
        <v>3539</v>
      </c>
    </row>
    <row r="135" spans="1:1" x14ac:dyDescent="0.25">
      <c r="A135" s="50" t="s">
        <v>3540</v>
      </c>
    </row>
    <row r="136" spans="1:1" x14ac:dyDescent="0.25">
      <c r="A136" s="50" t="s">
        <v>3541</v>
      </c>
    </row>
    <row r="137" spans="1:1" x14ac:dyDescent="0.25">
      <c r="A137" s="50" t="s">
        <v>3542</v>
      </c>
    </row>
    <row r="138" spans="1:1" x14ac:dyDescent="0.25">
      <c r="A138" s="50" t="s">
        <v>3543</v>
      </c>
    </row>
    <row r="139" spans="1:1" x14ac:dyDescent="0.25">
      <c r="A139" s="50" t="s">
        <v>3544</v>
      </c>
    </row>
    <row r="140" spans="1:1" x14ac:dyDescent="0.25">
      <c r="A140" s="50" t="s">
        <v>3545</v>
      </c>
    </row>
    <row r="141" spans="1:1" x14ac:dyDescent="0.25">
      <c r="A141" s="50" t="s">
        <v>3546</v>
      </c>
    </row>
    <row r="142" spans="1:1" x14ac:dyDescent="0.25">
      <c r="A142" s="50" t="s">
        <v>3547</v>
      </c>
    </row>
    <row r="143" spans="1:1" x14ac:dyDescent="0.25">
      <c r="A143" s="11" t="s">
        <v>2302</v>
      </c>
    </row>
    <row r="144" spans="1:1" x14ac:dyDescent="0.25">
      <c r="A144" s="11" t="s">
        <v>2306</v>
      </c>
    </row>
    <row r="145" spans="1:1" x14ac:dyDescent="0.25">
      <c r="A145" s="11" t="s">
        <v>2310</v>
      </c>
    </row>
    <row r="146" spans="1:1" x14ac:dyDescent="0.25">
      <c r="A146" s="11" t="s">
        <v>2314</v>
      </c>
    </row>
    <row r="147" spans="1:1" x14ac:dyDescent="0.25">
      <c r="A147" s="11" t="s">
        <v>435</v>
      </c>
    </row>
    <row r="148" spans="1:1" x14ac:dyDescent="0.25">
      <c r="A148" s="51" t="s">
        <v>3548</v>
      </c>
    </row>
    <row r="149" spans="1:1" x14ac:dyDescent="0.25">
      <c r="A149" s="51" t="s">
        <v>3549</v>
      </c>
    </row>
    <row r="150" spans="1:1" x14ac:dyDescent="0.25">
      <c r="A150" s="11" t="s">
        <v>3550</v>
      </c>
    </row>
    <row r="151" spans="1:1" x14ac:dyDescent="0.25">
      <c r="A151" s="11" t="s">
        <v>3551</v>
      </c>
    </row>
    <row r="152" spans="1:1" x14ac:dyDescent="0.25">
      <c r="A152" s="11" t="s">
        <v>3554</v>
      </c>
    </row>
    <row r="153" spans="1:1" x14ac:dyDescent="0.25">
      <c r="A153" s="11" t="s">
        <v>3553</v>
      </c>
    </row>
    <row r="154" spans="1:1" x14ac:dyDescent="0.25">
      <c r="A154" s="11" t="s">
        <v>3553</v>
      </c>
    </row>
    <row r="155" spans="1:1" x14ac:dyDescent="0.25">
      <c r="A155" s="11" t="s">
        <v>3552</v>
      </c>
    </row>
    <row r="156" spans="1:1" x14ac:dyDescent="0.25">
      <c r="A156" s="11" t="s">
        <v>392</v>
      </c>
    </row>
    <row r="157" spans="1:1" x14ac:dyDescent="0.25">
      <c r="A157" s="11" t="s">
        <v>396</v>
      </c>
    </row>
    <row r="158" spans="1:1" x14ac:dyDescent="0.25">
      <c r="A158" s="11" t="s">
        <v>398</v>
      </c>
    </row>
    <row r="159" spans="1:1" x14ac:dyDescent="0.25">
      <c r="A159" s="11" t="s">
        <v>394</v>
      </c>
    </row>
    <row r="160" spans="1:1" x14ac:dyDescent="0.25">
      <c r="A160" s="11" t="s">
        <v>2118</v>
      </c>
    </row>
    <row r="161" spans="1:1" x14ac:dyDescent="0.25">
      <c r="A161" s="11" t="s">
        <v>2121</v>
      </c>
    </row>
    <row r="162" spans="1:1" x14ac:dyDescent="0.25">
      <c r="A162" s="11" t="s">
        <v>2125</v>
      </c>
    </row>
    <row r="163" spans="1:1" x14ac:dyDescent="0.25">
      <c r="A163" s="11" t="s">
        <v>2128</v>
      </c>
    </row>
    <row r="164" spans="1:1" x14ac:dyDescent="0.25">
      <c r="A164" s="11" t="s">
        <v>174</v>
      </c>
    </row>
    <row r="165" spans="1:1" x14ac:dyDescent="0.25">
      <c r="A165" s="11" t="s">
        <v>177</v>
      </c>
    </row>
    <row r="166" spans="1:1" x14ac:dyDescent="0.25">
      <c r="A166" s="11" t="s">
        <v>180</v>
      </c>
    </row>
    <row r="167" spans="1:1" x14ac:dyDescent="0.25">
      <c r="A167" s="11" t="s">
        <v>183</v>
      </c>
    </row>
    <row r="168" spans="1:1" x14ac:dyDescent="0.25">
      <c r="A168" s="11" t="s">
        <v>186</v>
      </c>
    </row>
    <row r="169" spans="1:1" x14ac:dyDescent="0.25">
      <c r="A169" s="11" t="s">
        <v>189</v>
      </c>
    </row>
    <row r="170" spans="1:1" x14ac:dyDescent="0.25">
      <c r="A170" s="11" t="s">
        <v>439</v>
      </c>
    </row>
    <row r="171" spans="1:1" x14ac:dyDescent="0.25">
      <c r="A171" s="11" t="s">
        <v>442</v>
      </c>
    </row>
    <row r="172" spans="1:1" x14ac:dyDescent="0.25">
      <c r="A172" s="11" t="s">
        <v>445</v>
      </c>
    </row>
    <row r="173" spans="1:1" x14ac:dyDescent="0.25">
      <c r="A173" s="11" t="s">
        <v>484</v>
      </c>
    </row>
    <row r="174" spans="1:1" x14ac:dyDescent="0.25">
      <c r="A174" s="11" t="s">
        <v>527</v>
      </c>
    </row>
    <row r="175" spans="1:1" x14ac:dyDescent="0.25">
      <c r="A175" s="9" t="s">
        <v>530</v>
      </c>
    </row>
    <row r="176" spans="1:1" x14ac:dyDescent="0.25">
      <c r="A176" s="9" t="s">
        <v>541</v>
      </c>
    </row>
    <row r="177" spans="1:1" x14ac:dyDescent="0.25">
      <c r="A177" s="9" t="s">
        <v>177</v>
      </c>
    </row>
    <row r="178" spans="1:1" x14ac:dyDescent="0.25">
      <c r="A178" s="11" t="s">
        <v>96</v>
      </c>
    </row>
    <row r="179" spans="1:1" x14ac:dyDescent="0.25">
      <c r="A179" s="11" t="s">
        <v>2323</v>
      </c>
    </row>
    <row r="180" spans="1:1" x14ac:dyDescent="0.25">
      <c r="A180" s="11" t="s">
        <v>99</v>
      </c>
    </row>
    <row r="181" spans="1:1" x14ac:dyDescent="0.25">
      <c r="A181" s="11" t="s">
        <v>106</v>
      </c>
    </row>
    <row r="182" spans="1:1" x14ac:dyDescent="0.25">
      <c r="A182" s="11" t="s">
        <v>107</v>
      </c>
    </row>
    <row r="183" spans="1:1" x14ac:dyDescent="0.25">
      <c r="A183" s="11" t="s">
        <v>108</v>
      </c>
    </row>
    <row r="184" spans="1:1" x14ac:dyDescent="0.25">
      <c r="A184" s="11" t="s">
        <v>110</v>
      </c>
    </row>
    <row r="185" spans="1:1" x14ac:dyDescent="0.25">
      <c r="A185" s="11" t="s">
        <v>2341</v>
      </c>
    </row>
    <row r="186" spans="1:1" x14ac:dyDescent="0.25">
      <c r="A186" s="11" t="s">
        <v>2345</v>
      </c>
    </row>
    <row r="187" spans="1:1" x14ac:dyDescent="0.25">
      <c r="A187" s="11" t="s">
        <v>20</v>
      </c>
    </row>
    <row r="188" spans="1:1" x14ac:dyDescent="0.25">
      <c r="A188" s="11" t="s">
        <v>24</v>
      </c>
    </row>
    <row r="189" spans="1:1" x14ac:dyDescent="0.25">
      <c r="A189" s="11" t="s">
        <v>25</v>
      </c>
    </row>
    <row r="190" spans="1:1" x14ac:dyDescent="0.25">
      <c r="A190" s="11" t="s">
        <v>22</v>
      </c>
    </row>
    <row r="191" spans="1:1" x14ac:dyDescent="0.25">
      <c r="A191" s="11" t="s">
        <v>1859</v>
      </c>
    </row>
    <row r="192" spans="1:1" x14ac:dyDescent="0.25">
      <c r="A192" s="11" t="s">
        <v>1863</v>
      </c>
    </row>
    <row r="193" spans="1:1" x14ac:dyDescent="0.25">
      <c r="A193" s="9" t="s">
        <v>1004</v>
      </c>
    </row>
    <row r="194" spans="1:1" x14ac:dyDescent="0.25">
      <c r="A194" s="9" t="s">
        <v>1007</v>
      </c>
    </row>
    <row r="195" spans="1:1" x14ac:dyDescent="0.25">
      <c r="A195" s="9" t="s">
        <v>1010</v>
      </c>
    </row>
    <row r="196" spans="1:1" x14ac:dyDescent="0.25">
      <c r="A196" s="9" t="s">
        <v>1014</v>
      </c>
    </row>
    <row r="197" spans="1:1" x14ac:dyDescent="0.25">
      <c r="A197" s="9" t="s">
        <v>1017</v>
      </c>
    </row>
    <row r="198" spans="1:1" x14ac:dyDescent="0.25">
      <c r="A198" s="9" t="s">
        <v>1020</v>
      </c>
    </row>
    <row r="199" spans="1:1" x14ac:dyDescent="0.25">
      <c r="A199" s="9" t="s">
        <v>1023</v>
      </c>
    </row>
    <row r="200" spans="1:1" x14ac:dyDescent="0.25">
      <c r="A200" s="9" t="s">
        <v>1026</v>
      </c>
    </row>
    <row r="201" spans="1:1" x14ac:dyDescent="0.25">
      <c r="A201" s="9" t="s">
        <v>1028</v>
      </c>
    </row>
    <row r="202" spans="1:1" x14ac:dyDescent="0.25">
      <c r="A202" s="9" t="s">
        <v>1031</v>
      </c>
    </row>
    <row r="203" spans="1:1" x14ac:dyDescent="0.25">
      <c r="A203" s="11" t="s">
        <v>369</v>
      </c>
    </row>
    <row r="204" spans="1:1" x14ac:dyDescent="0.25">
      <c r="A204" s="11" t="s">
        <v>373</v>
      </c>
    </row>
    <row r="205" spans="1:1" x14ac:dyDescent="0.25">
      <c r="A205" s="11" t="s">
        <v>374</v>
      </c>
    </row>
    <row r="206" spans="1:1" x14ac:dyDescent="0.25">
      <c r="A206" s="11" t="s">
        <v>376</v>
      </c>
    </row>
    <row r="207" spans="1:1" x14ac:dyDescent="0.25">
      <c r="A207" s="11" t="s">
        <v>740</v>
      </c>
    </row>
    <row r="208" spans="1:1" x14ac:dyDescent="0.25">
      <c r="A208" s="11" t="s">
        <v>743</v>
      </c>
    </row>
    <row r="209" spans="1:1" x14ac:dyDescent="0.25">
      <c r="A209" s="11" t="s">
        <v>1508</v>
      </c>
    </row>
    <row r="210" spans="1:1" x14ac:dyDescent="0.25">
      <c r="A210" s="11" t="s">
        <v>310</v>
      </c>
    </row>
    <row r="211" spans="1:1" x14ac:dyDescent="0.25">
      <c r="A211" s="11" t="s">
        <v>311</v>
      </c>
    </row>
    <row r="212" spans="1:1" x14ac:dyDescent="0.25">
      <c r="A212" s="11" t="s">
        <v>312</v>
      </c>
    </row>
    <row r="213" spans="1:1" x14ac:dyDescent="0.25">
      <c r="A213" s="11" t="s">
        <v>1521</v>
      </c>
    </row>
    <row r="214" spans="1:1" x14ac:dyDescent="0.25">
      <c r="A214" s="11" t="s">
        <v>768</v>
      </c>
    </row>
    <row r="215" spans="1:1" x14ac:dyDescent="0.25">
      <c r="A215" s="11" t="s">
        <v>771</v>
      </c>
    </row>
    <row r="216" spans="1:1" x14ac:dyDescent="0.25">
      <c r="A216" s="11" t="s">
        <v>774</v>
      </c>
    </row>
    <row r="217" spans="1:1" x14ac:dyDescent="0.25">
      <c r="A217" s="11" t="s">
        <v>777</v>
      </c>
    </row>
    <row r="218" spans="1:1" x14ac:dyDescent="0.25">
      <c r="A218" s="11" t="s">
        <v>780</v>
      </c>
    </row>
    <row r="219" spans="1:1" x14ac:dyDescent="0.25">
      <c r="A219" s="11" t="s">
        <v>784</v>
      </c>
    </row>
    <row r="220" spans="1:1" x14ac:dyDescent="0.25">
      <c r="A220" s="11" t="s">
        <v>436</v>
      </c>
    </row>
    <row r="221" spans="1:1" x14ac:dyDescent="0.25">
      <c r="A221" s="11" t="s">
        <v>503</v>
      </c>
    </row>
    <row r="222" spans="1:1" x14ac:dyDescent="0.25">
      <c r="A222" s="9" t="s">
        <v>934</v>
      </c>
    </row>
    <row r="223" spans="1:1" x14ac:dyDescent="0.25">
      <c r="A223" s="9" t="s">
        <v>249</v>
      </c>
    </row>
    <row r="224" spans="1:1" x14ac:dyDescent="0.25">
      <c r="A224" s="9" t="s">
        <v>266</v>
      </c>
    </row>
    <row r="225" spans="1:1" x14ac:dyDescent="0.25">
      <c r="A225" s="9" t="s">
        <v>268</v>
      </c>
    </row>
    <row r="226" spans="1:1" x14ac:dyDescent="0.25">
      <c r="A226" s="9" t="s">
        <v>315</v>
      </c>
    </row>
    <row r="227" spans="1:1" x14ac:dyDescent="0.25">
      <c r="A227" s="9" t="s">
        <v>269</v>
      </c>
    </row>
    <row r="228" spans="1:1" x14ac:dyDescent="0.25">
      <c r="A228" s="9" t="s">
        <v>271</v>
      </c>
    </row>
    <row r="229" spans="1:1" x14ac:dyDescent="0.25">
      <c r="A229" s="9" t="s">
        <v>451</v>
      </c>
    </row>
    <row r="230" spans="1:1" x14ac:dyDescent="0.25">
      <c r="A230" s="9" t="s">
        <v>956</v>
      </c>
    </row>
    <row r="231" spans="1:1" x14ac:dyDescent="0.25">
      <c r="A231" s="9" t="s">
        <v>960</v>
      </c>
    </row>
    <row r="232" spans="1:1" x14ac:dyDescent="0.25">
      <c r="A232" s="11" t="s">
        <v>29</v>
      </c>
    </row>
    <row r="233" spans="1:1" x14ac:dyDescent="0.25">
      <c r="A233" s="11" t="s">
        <v>31</v>
      </c>
    </row>
    <row r="234" spans="1:1" x14ac:dyDescent="0.25">
      <c r="A234" s="11" t="s">
        <v>34</v>
      </c>
    </row>
    <row r="235" spans="1:1" x14ac:dyDescent="0.25">
      <c r="A235" s="11" t="s">
        <v>425</v>
      </c>
    </row>
    <row r="236" spans="1:1" x14ac:dyDescent="0.25">
      <c r="A236" s="11" t="s">
        <v>36</v>
      </c>
    </row>
    <row r="237" spans="1:1" x14ac:dyDescent="0.25">
      <c r="A237" s="11" t="s">
        <v>38</v>
      </c>
    </row>
    <row r="238" spans="1:1" x14ac:dyDescent="0.25">
      <c r="A238" s="11" t="s">
        <v>33</v>
      </c>
    </row>
    <row r="239" spans="1:1" x14ac:dyDescent="0.25">
      <c r="A239" s="11" t="s">
        <v>1084</v>
      </c>
    </row>
    <row r="240" spans="1:1" x14ac:dyDescent="0.25">
      <c r="A240" s="11" t="s">
        <v>1087</v>
      </c>
    </row>
    <row r="241" spans="1:1" x14ac:dyDescent="0.25">
      <c r="A241" s="11" t="s">
        <v>1091</v>
      </c>
    </row>
    <row r="242" spans="1:1" x14ac:dyDescent="0.25">
      <c r="A242" s="9" t="s">
        <v>289</v>
      </c>
    </row>
    <row r="243" spans="1:1" x14ac:dyDescent="0.25">
      <c r="A243" s="9" t="s">
        <v>291</v>
      </c>
    </row>
    <row r="244" spans="1:1" x14ac:dyDescent="0.25">
      <c r="A244" s="9" t="s">
        <v>1446</v>
      </c>
    </row>
    <row r="245" spans="1:1" x14ac:dyDescent="0.25">
      <c r="A245" s="9" t="s">
        <v>1450</v>
      </c>
    </row>
    <row r="246" spans="1:1" x14ac:dyDescent="0.25">
      <c r="A246" s="9" t="s">
        <v>292</v>
      </c>
    </row>
    <row r="247" spans="1:1" x14ac:dyDescent="0.25">
      <c r="A247" s="9" t="s">
        <v>548</v>
      </c>
    </row>
    <row r="248" spans="1:1" x14ac:dyDescent="0.25">
      <c r="A248" s="9" t="s">
        <v>420</v>
      </c>
    </row>
    <row r="249" spans="1:1" x14ac:dyDescent="0.25">
      <c r="A249" s="9" t="s">
        <v>421</v>
      </c>
    </row>
    <row r="250" spans="1:1" x14ac:dyDescent="0.25">
      <c r="A250" s="9" t="s">
        <v>487</v>
      </c>
    </row>
    <row r="251" spans="1:1" x14ac:dyDescent="0.25">
      <c r="A251" s="9" t="s">
        <v>549</v>
      </c>
    </row>
    <row r="252" spans="1:1" x14ac:dyDescent="0.25">
      <c r="A252" s="9" t="s">
        <v>128</v>
      </c>
    </row>
    <row r="253" spans="1:1" x14ac:dyDescent="0.25">
      <c r="A253" s="9" t="s">
        <v>130</v>
      </c>
    </row>
    <row r="254" spans="1:1" x14ac:dyDescent="0.25">
      <c r="A254" s="9" t="s">
        <v>132</v>
      </c>
    </row>
    <row r="255" spans="1:1" x14ac:dyDescent="0.25">
      <c r="A255" s="9" t="s">
        <v>2107</v>
      </c>
    </row>
    <row r="256" spans="1:1" x14ac:dyDescent="0.25">
      <c r="A256" s="11" t="s">
        <v>202</v>
      </c>
    </row>
    <row r="257" spans="1:1" x14ac:dyDescent="0.25">
      <c r="A257" s="11" t="s">
        <v>203</v>
      </c>
    </row>
    <row r="258" spans="1:1" x14ac:dyDescent="0.25">
      <c r="A258" s="11" t="s">
        <v>204</v>
      </c>
    </row>
    <row r="259" spans="1:1" x14ac:dyDescent="0.25">
      <c r="A259" s="11" t="s">
        <v>205</v>
      </c>
    </row>
    <row r="260" spans="1:1" x14ac:dyDescent="0.25">
      <c r="A260" s="11" t="s">
        <v>2221</v>
      </c>
    </row>
    <row r="261" spans="1:1" x14ac:dyDescent="0.25">
      <c r="A261" s="11" t="s">
        <v>2225</v>
      </c>
    </row>
    <row r="262" spans="1:1" x14ac:dyDescent="0.25">
      <c r="A262" s="11" t="s">
        <v>2229</v>
      </c>
    </row>
    <row r="263" spans="1:1" x14ac:dyDescent="0.25">
      <c r="A263" s="11" t="s">
        <v>2233</v>
      </c>
    </row>
    <row r="264" spans="1:1" x14ac:dyDescent="0.25">
      <c r="A264" s="11" t="s">
        <v>2237</v>
      </c>
    </row>
    <row r="265" spans="1:1" x14ac:dyDescent="0.25">
      <c r="A265" s="11" t="s">
        <v>2240</v>
      </c>
    </row>
    <row r="266" spans="1:1" x14ac:dyDescent="0.25">
      <c r="A266" s="11" t="s">
        <v>114</v>
      </c>
    </row>
    <row r="267" spans="1:1" x14ac:dyDescent="0.25">
      <c r="A267" s="11" t="s">
        <v>115</v>
      </c>
    </row>
    <row r="268" spans="1:1" x14ac:dyDescent="0.25">
      <c r="A268" s="11" t="s">
        <v>117</v>
      </c>
    </row>
    <row r="269" spans="1:1" x14ac:dyDescent="0.25">
      <c r="A269" s="11" t="s">
        <v>119</v>
      </c>
    </row>
    <row r="270" spans="1:1" x14ac:dyDescent="0.25">
      <c r="A270" s="11" t="s">
        <v>121</v>
      </c>
    </row>
    <row r="271" spans="1:1" x14ac:dyDescent="0.25">
      <c r="A271" s="11" t="s">
        <v>122</v>
      </c>
    </row>
    <row r="272" spans="1:1" x14ac:dyDescent="0.25">
      <c r="A272" s="11" t="s">
        <v>123</v>
      </c>
    </row>
    <row r="273" spans="1:1" x14ac:dyDescent="0.25">
      <c r="A273" s="11" t="s">
        <v>1903</v>
      </c>
    </row>
    <row r="274" spans="1:1" x14ac:dyDescent="0.25">
      <c r="A274" s="11" t="s">
        <v>1907</v>
      </c>
    </row>
    <row r="275" spans="1:1" x14ac:dyDescent="0.25">
      <c r="A275" s="11" t="s">
        <v>1910</v>
      </c>
    </row>
    <row r="276" spans="1:1" x14ac:dyDescent="0.25">
      <c r="A276" s="11" t="s">
        <v>1914</v>
      </c>
    </row>
    <row r="277" spans="1:1" x14ac:dyDescent="0.25">
      <c r="A277" s="9" t="s">
        <v>1918</v>
      </c>
    </row>
    <row r="278" spans="1:1" x14ac:dyDescent="0.25">
      <c r="A278" s="16" t="s">
        <v>3555</v>
      </c>
    </row>
    <row r="279" spans="1:1" x14ac:dyDescent="0.25">
      <c r="A279" s="16" t="s">
        <v>3556</v>
      </c>
    </row>
    <row r="280" spans="1:1" x14ac:dyDescent="0.25">
      <c r="A280" s="16" t="s">
        <v>3557</v>
      </c>
    </row>
    <row r="281" spans="1:1" x14ac:dyDescent="0.25">
      <c r="A281" s="16" t="s">
        <v>3526</v>
      </c>
    </row>
    <row r="282" spans="1:1" x14ac:dyDescent="0.25">
      <c r="A282" s="16" t="s">
        <v>3525</v>
      </c>
    </row>
    <row r="283" spans="1:1" x14ac:dyDescent="0.25">
      <c r="A283" s="16" t="s">
        <v>3511</v>
      </c>
    </row>
    <row r="284" spans="1:1" x14ac:dyDescent="0.25">
      <c r="A284" s="16" t="s">
        <v>3510</v>
      </c>
    </row>
    <row r="285" spans="1:1" x14ac:dyDescent="0.25">
      <c r="A285" s="11" t="s">
        <v>227</v>
      </c>
    </row>
    <row r="286" spans="1:1" x14ac:dyDescent="0.25">
      <c r="A286" s="11" t="s">
        <v>218</v>
      </c>
    </row>
    <row r="287" spans="1:1" x14ac:dyDescent="0.25">
      <c r="A287" s="11" t="s">
        <v>220</v>
      </c>
    </row>
    <row r="288" spans="1:1" x14ac:dyDescent="0.25">
      <c r="A288" s="11" t="s">
        <v>222</v>
      </c>
    </row>
    <row r="289" spans="1:1" x14ac:dyDescent="0.25">
      <c r="A289" s="11" t="s">
        <v>217</v>
      </c>
    </row>
    <row r="290" spans="1:1" x14ac:dyDescent="0.25">
      <c r="A290" s="11" t="s">
        <v>224</v>
      </c>
    </row>
    <row r="291" spans="1:1" x14ac:dyDescent="0.25">
      <c r="A291" s="11" t="s">
        <v>225</v>
      </c>
    </row>
    <row r="292" spans="1:1" x14ac:dyDescent="0.25">
      <c r="A292" s="11" t="s">
        <v>433</v>
      </c>
    </row>
    <row r="293" spans="1:1" x14ac:dyDescent="0.25">
      <c r="A293" s="11" t="s">
        <v>1964</v>
      </c>
    </row>
    <row r="294" spans="1:1" x14ac:dyDescent="0.25">
      <c r="A294" s="11" t="s">
        <v>1</v>
      </c>
    </row>
    <row r="295" spans="1:1" x14ac:dyDescent="0.25">
      <c r="A295" s="11" t="s">
        <v>3</v>
      </c>
    </row>
    <row r="296" spans="1:1" x14ac:dyDescent="0.25">
      <c r="A296" s="11" t="s">
        <v>5</v>
      </c>
    </row>
    <row r="297" spans="1:1" x14ac:dyDescent="0.25">
      <c r="A297" s="11" t="s">
        <v>6</v>
      </c>
    </row>
    <row r="298" spans="1:1" x14ac:dyDescent="0.25">
      <c r="A298" s="11" t="s">
        <v>502</v>
      </c>
    </row>
    <row r="299" spans="1:1" x14ac:dyDescent="0.25">
      <c r="A299" s="11" t="s">
        <v>505</v>
      </c>
    </row>
    <row r="300" spans="1:1" x14ac:dyDescent="0.25">
      <c r="A300" s="11" t="s">
        <v>141</v>
      </c>
    </row>
    <row r="301" spans="1:1" x14ac:dyDescent="0.25">
      <c r="A301" s="11" t="s">
        <v>135</v>
      </c>
    </row>
    <row r="302" spans="1:1" x14ac:dyDescent="0.25">
      <c r="A302" s="11" t="s">
        <v>136</v>
      </c>
    </row>
    <row r="303" spans="1:1" x14ac:dyDescent="0.25">
      <c r="A303" s="11" t="s">
        <v>137</v>
      </c>
    </row>
    <row r="304" spans="1:1" x14ac:dyDescent="0.25">
      <c r="A304" s="11" t="s">
        <v>470</v>
      </c>
    </row>
    <row r="305" spans="1:1" x14ac:dyDescent="0.25">
      <c r="A305" s="9" t="s">
        <v>71</v>
      </c>
    </row>
    <row r="306" spans="1:1" x14ac:dyDescent="0.25">
      <c r="A306" s="9" t="s">
        <v>62</v>
      </c>
    </row>
    <row r="307" spans="1:1" x14ac:dyDescent="0.25">
      <c r="A307" s="9" t="s">
        <v>1601</v>
      </c>
    </row>
    <row r="308" spans="1:1" x14ac:dyDescent="0.25">
      <c r="A308" s="9" t="s">
        <v>67</v>
      </c>
    </row>
    <row r="309" spans="1:1" x14ac:dyDescent="0.25">
      <c r="A309" s="9" t="s">
        <v>69</v>
      </c>
    </row>
    <row r="310" spans="1:1" x14ac:dyDescent="0.25">
      <c r="A310" s="9" t="s">
        <v>434</v>
      </c>
    </row>
    <row r="311" spans="1:1" x14ac:dyDescent="0.25">
      <c r="A311" s="9" t="s">
        <v>455</v>
      </c>
    </row>
    <row r="312" spans="1:1" x14ac:dyDescent="0.25">
      <c r="A312" s="9" t="s">
        <v>471</v>
      </c>
    </row>
    <row r="313" spans="1:1" x14ac:dyDescent="0.25">
      <c r="A313" s="9" t="s">
        <v>3509</v>
      </c>
    </row>
    <row r="314" spans="1:1" x14ac:dyDescent="0.25">
      <c r="A314" s="9" t="s">
        <v>1619</v>
      </c>
    </row>
    <row r="315" spans="1:1" x14ac:dyDescent="0.25">
      <c r="A315" s="9" t="s">
        <v>1622</v>
      </c>
    </row>
    <row r="316" spans="1:1" x14ac:dyDescent="0.25">
      <c r="A316" s="9" t="s">
        <v>1625</v>
      </c>
    </row>
    <row r="317" spans="1:1" x14ac:dyDescent="0.25">
      <c r="A317" s="9" t="s">
        <v>3508</v>
      </c>
    </row>
    <row r="318" spans="1:1" x14ac:dyDescent="0.25">
      <c r="A318" s="9" t="s">
        <v>3507</v>
      </c>
    </row>
    <row r="319" spans="1:1" x14ac:dyDescent="0.25">
      <c r="A319" s="11" t="s">
        <v>1152</v>
      </c>
    </row>
    <row r="320" spans="1:1" x14ac:dyDescent="0.25">
      <c r="A320" s="11" t="s">
        <v>1156</v>
      </c>
    </row>
    <row r="321" spans="1:1" x14ac:dyDescent="0.25">
      <c r="A321" s="11" t="s">
        <v>1160</v>
      </c>
    </row>
    <row r="322" spans="1:1" x14ac:dyDescent="0.25">
      <c r="A322" s="11" t="s">
        <v>1164</v>
      </c>
    </row>
    <row r="323" spans="1:1" x14ac:dyDescent="0.25">
      <c r="A323" s="11" t="s">
        <v>1168</v>
      </c>
    </row>
    <row r="324" spans="1:1" x14ac:dyDescent="0.25">
      <c r="A324" s="11" t="s">
        <v>1172</v>
      </c>
    </row>
    <row r="325" spans="1:1" x14ac:dyDescent="0.25">
      <c r="A325" s="11" t="s">
        <v>1175</v>
      </c>
    </row>
    <row r="326" spans="1:1" x14ac:dyDescent="0.25">
      <c r="A326" s="11" t="s">
        <v>1179</v>
      </c>
    </row>
    <row r="327" spans="1:1" x14ac:dyDescent="0.25">
      <c r="A327" s="11" t="s">
        <v>274</v>
      </c>
    </row>
    <row r="328" spans="1:1" x14ac:dyDescent="0.25">
      <c r="A328" s="11" t="s">
        <v>276</v>
      </c>
    </row>
    <row r="329" spans="1:1" x14ac:dyDescent="0.25">
      <c r="A329" s="11" t="s">
        <v>278</v>
      </c>
    </row>
    <row r="330" spans="1:1" x14ac:dyDescent="0.25">
      <c r="A330" s="11" t="s">
        <v>280</v>
      </c>
    </row>
    <row r="331" spans="1:1" x14ac:dyDescent="0.25">
      <c r="A331" s="11" t="s">
        <v>282</v>
      </c>
    </row>
    <row r="332" spans="1:1" x14ac:dyDescent="0.25">
      <c r="A332" s="11" t="s">
        <v>284</v>
      </c>
    </row>
    <row r="333" spans="1:1" x14ac:dyDescent="0.25">
      <c r="A333" s="11" t="s">
        <v>286</v>
      </c>
    </row>
    <row r="334" spans="1:1" x14ac:dyDescent="0.25">
      <c r="A334" s="11" t="s">
        <v>288</v>
      </c>
    </row>
    <row r="335" spans="1:1" x14ac:dyDescent="0.25">
      <c r="A335" s="11" t="s">
        <v>830</v>
      </c>
    </row>
    <row r="336" spans="1:1" x14ac:dyDescent="0.25">
      <c r="A336" s="11" t="s">
        <v>241</v>
      </c>
    </row>
    <row r="337" spans="1:1" x14ac:dyDescent="0.25">
      <c r="A337" s="11" t="s">
        <v>243</v>
      </c>
    </row>
    <row r="338" spans="1:1" x14ac:dyDescent="0.25">
      <c r="A338" s="11" t="s">
        <v>270</v>
      </c>
    </row>
    <row r="339" spans="1:1" x14ac:dyDescent="0.25">
      <c r="A339" s="11" t="s">
        <v>244</v>
      </c>
    </row>
    <row r="340" spans="1:1" x14ac:dyDescent="0.25">
      <c r="A340" s="11" t="s">
        <v>245</v>
      </c>
    </row>
    <row r="341" spans="1:1" x14ac:dyDescent="0.25">
      <c r="A341" s="11" t="s">
        <v>246</v>
      </c>
    </row>
    <row r="342" spans="1:1" x14ac:dyDescent="0.25">
      <c r="A342" s="11" t="s">
        <v>456</v>
      </c>
    </row>
    <row r="343" spans="1:1" x14ac:dyDescent="0.25">
      <c r="A343" s="11" t="s">
        <v>2370</v>
      </c>
    </row>
    <row r="344" spans="1:1" x14ac:dyDescent="0.25">
      <c r="A344" s="11" t="s">
        <v>2371</v>
      </c>
    </row>
    <row r="345" spans="1:1" x14ac:dyDescent="0.25">
      <c r="A345" s="11" t="s">
        <v>2380</v>
      </c>
    </row>
    <row r="346" spans="1:1" x14ac:dyDescent="0.25">
      <c r="A346" s="11" t="s">
        <v>2381</v>
      </c>
    </row>
    <row r="347" spans="1:1" x14ac:dyDescent="0.25">
      <c r="A347" s="11" t="s">
        <v>2382</v>
      </c>
    </row>
    <row r="348" spans="1:1" x14ac:dyDescent="0.25">
      <c r="A348" s="11" t="s">
        <v>2383</v>
      </c>
    </row>
    <row r="349" spans="1:1" x14ac:dyDescent="0.25">
      <c r="A349" s="11" t="s">
        <v>2384</v>
      </c>
    </row>
    <row r="350" spans="1:1" x14ac:dyDescent="0.25">
      <c r="A350" s="6" t="s">
        <v>313</v>
      </c>
    </row>
    <row r="351" spans="1:1" x14ac:dyDescent="0.25">
      <c r="A351" s="11" t="s">
        <v>334</v>
      </c>
    </row>
    <row r="352" spans="1:1" x14ac:dyDescent="0.25">
      <c r="A352" s="11" t="s">
        <v>335</v>
      </c>
    </row>
    <row r="353" spans="1:1" x14ac:dyDescent="0.25">
      <c r="A353" s="11" t="s">
        <v>336</v>
      </c>
    </row>
    <row r="354" spans="1:1" x14ac:dyDescent="0.25">
      <c r="A354" s="11" t="s">
        <v>337</v>
      </c>
    </row>
    <row r="355" spans="1:1" x14ac:dyDescent="0.25">
      <c r="A355" s="11" t="s">
        <v>1696</v>
      </c>
    </row>
    <row r="356" spans="1:1" x14ac:dyDescent="0.25">
      <c r="A356" s="11" t="s">
        <v>1699</v>
      </c>
    </row>
    <row r="357" spans="1:1" x14ac:dyDescent="0.25">
      <c r="A357" s="11" t="s">
        <v>1702</v>
      </c>
    </row>
    <row r="358" spans="1:1" x14ac:dyDescent="0.25">
      <c r="A358" s="11" t="s">
        <v>1705</v>
      </c>
    </row>
    <row r="359" spans="1:1" x14ac:dyDescent="0.25">
      <c r="A359" s="11" t="s">
        <v>1708</v>
      </c>
    </row>
    <row r="360" spans="1:1" x14ac:dyDescent="0.25">
      <c r="A360" s="11" t="s">
        <v>1712</v>
      </c>
    </row>
    <row r="361" spans="1:1" x14ac:dyDescent="0.25">
      <c r="A361" s="9" t="s">
        <v>1716</v>
      </c>
    </row>
    <row r="362" spans="1:1" x14ac:dyDescent="0.25">
      <c r="A362" s="11" t="s">
        <v>172</v>
      </c>
    </row>
    <row r="363" spans="1:1" x14ac:dyDescent="0.25">
      <c r="A363" s="11" t="s">
        <v>191</v>
      </c>
    </row>
    <row r="364" spans="1:1" x14ac:dyDescent="0.25">
      <c r="A364" s="11" t="s">
        <v>192</v>
      </c>
    </row>
    <row r="365" spans="1:1" x14ac:dyDescent="0.25">
      <c r="A365" s="11" t="s">
        <v>1549</v>
      </c>
    </row>
    <row r="366" spans="1:1" x14ac:dyDescent="0.25">
      <c r="A366" s="11" t="s">
        <v>1551</v>
      </c>
    </row>
    <row r="367" spans="1:1" x14ac:dyDescent="0.25">
      <c r="A367" s="11" t="s">
        <v>520</v>
      </c>
    </row>
    <row r="368" spans="1:1" x14ac:dyDescent="0.25">
      <c r="A368" s="23" t="s">
        <v>305</v>
      </c>
    </row>
    <row r="369" spans="1:1" x14ac:dyDescent="0.25">
      <c r="A369" s="9" t="s">
        <v>307</v>
      </c>
    </row>
    <row r="370" spans="1:1" x14ac:dyDescent="0.25">
      <c r="A370" s="9" t="s">
        <v>308</v>
      </c>
    </row>
    <row r="371" spans="1:1" x14ac:dyDescent="0.25">
      <c r="A371" s="9" t="s">
        <v>1317</v>
      </c>
    </row>
    <row r="372" spans="1:1" x14ac:dyDescent="0.25">
      <c r="A372" s="9" t="s">
        <v>309</v>
      </c>
    </row>
    <row r="373" spans="1:1" x14ac:dyDescent="0.25">
      <c r="A373" s="9" t="s">
        <v>465</v>
      </c>
    </row>
    <row r="374" spans="1:1" x14ac:dyDescent="0.25">
      <c r="A374" s="9" t="s">
        <v>1327</v>
      </c>
    </row>
    <row r="375" spans="1:1" x14ac:dyDescent="0.25">
      <c r="A375" s="9" t="s">
        <v>1331</v>
      </c>
    </row>
    <row r="376" spans="1:1" x14ac:dyDescent="0.25">
      <c r="A376" s="9" t="s">
        <v>1334</v>
      </c>
    </row>
    <row r="377" spans="1:1" x14ac:dyDescent="0.25">
      <c r="A377" s="9" t="s">
        <v>2372</v>
      </c>
    </row>
    <row r="378" spans="1:1" x14ac:dyDescent="0.25">
      <c r="A378" s="9" t="s">
        <v>2373</v>
      </c>
    </row>
    <row r="379" spans="1:1" x14ac:dyDescent="0.25">
      <c r="A379" s="9" t="s">
        <v>2374</v>
      </c>
    </row>
    <row r="380" spans="1:1" x14ac:dyDescent="0.25">
      <c r="A380" s="9" t="s">
        <v>2375</v>
      </c>
    </row>
    <row r="381" spans="1:1" x14ac:dyDescent="0.25">
      <c r="A381" s="9" t="s">
        <v>2376</v>
      </c>
    </row>
    <row r="382" spans="1:1" x14ac:dyDescent="0.25">
      <c r="A382" s="9" t="s">
        <v>2377</v>
      </c>
    </row>
    <row r="383" spans="1:1" x14ac:dyDescent="0.25">
      <c r="A383" s="9" t="s">
        <v>2378</v>
      </c>
    </row>
    <row r="384" spans="1:1" x14ac:dyDescent="0.25">
      <c r="A384" s="9" t="s">
        <v>2379</v>
      </c>
    </row>
    <row r="385" spans="1:1" x14ac:dyDescent="0.25">
      <c r="A385" s="11" t="s">
        <v>1771</v>
      </c>
    </row>
    <row r="386" spans="1:1" x14ac:dyDescent="0.25">
      <c r="A386" s="11" t="s">
        <v>74</v>
      </c>
    </row>
    <row r="387" spans="1:1" x14ac:dyDescent="0.25">
      <c r="A387" s="11" t="s">
        <v>1777</v>
      </c>
    </row>
    <row r="388" spans="1:1" x14ac:dyDescent="0.25">
      <c r="A388" s="11" t="s">
        <v>1781</v>
      </c>
    </row>
    <row r="389" spans="1:1" x14ac:dyDescent="0.25">
      <c r="A389" s="11" t="s">
        <v>78</v>
      </c>
    </row>
    <row r="390" spans="1:1" x14ac:dyDescent="0.25">
      <c r="A390" s="11" t="s">
        <v>1810</v>
      </c>
    </row>
    <row r="391" spans="1:1" x14ac:dyDescent="0.25">
      <c r="A391" s="11" t="s">
        <v>492</v>
      </c>
    </row>
    <row r="392" spans="1:1" x14ac:dyDescent="0.25">
      <c r="A392" s="11" t="s">
        <v>494</v>
      </c>
    </row>
    <row r="393" spans="1:1" x14ac:dyDescent="0.25">
      <c r="A393" s="11" t="s">
        <v>496</v>
      </c>
    </row>
    <row r="394" spans="1:1" x14ac:dyDescent="0.25">
      <c r="A394" s="11" t="s">
        <v>498</v>
      </c>
    </row>
    <row r="395" spans="1:1" x14ac:dyDescent="0.25">
      <c r="A395" s="11" t="s">
        <v>1821</v>
      </c>
    </row>
    <row r="396" spans="1:1" x14ac:dyDescent="0.25">
      <c r="A396" s="11" t="s">
        <v>1824</v>
      </c>
    </row>
    <row r="397" spans="1:1" x14ac:dyDescent="0.25">
      <c r="A397" s="11" t="s">
        <v>501</v>
      </c>
    </row>
    <row r="398" spans="1:1" x14ac:dyDescent="0.25">
      <c r="A398" s="11" t="s">
        <v>1830</v>
      </c>
    </row>
    <row r="399" spans="1:1" x14ac:dyDescent="0.25">
      <c r="A399" s="11" t="s">
        <v>124</v>
      </c>
    </row>
    <row r="400" spans="1:1" x14ac:dyDescent="0.25">
      <c r="A400" s="11" t="s">
        <v>126</v>
      </c>
    </row>
    <row r="401" spans="1:1" x14ac:dyDescent="0.25">
      <c r="A401" s="11" t="s">
        <v>838</v>
      </c>
    </row>
    <row r="402" spans="1:1" x14ac:dyDescent="0.25">
      <c r="A402" s="11" t="s">
        <v>842</v>
      </c>
    </row>
    <row r="403" spans="1:1" x14ac:dyDescent="0.25">
      <c r="A403" s="11" t="s">
        <v>1183</v>
      </c>
    </row>
    <row r="404" spans="1:1" x14ac:dyDescent="0.25">
      <c r="A404" s="11" t="s">
        <v>1186</v>
      </c>
    </row>
    <row r="405" spans="1:1" x14ac:dyDescent="0.25">
      <c r="A405" s="11" t="s">
        <v>459</v>
      </c>
    </row>
    <row r="406" spans="1:1" x14ac:dyDescent="0.25">
      <c r="A406" s="11" t="s">
        <v>1192</v>
      </c>
    </row>
    <row r="407" spans="1:1" x14ac:dyDescent="0.25">
      <c r="A407" s="11" t="s">
        <v>1196</v>
      </c>
    </row>
    <row r="408" spans="1:1" x14ac:dyDescent="0.25">
      <c r="A408" s="11" t="s">
        <v>1199</v>
      </c>
    </row>
    <row r="409" spans="1:1" x14ac:dyDescent="0.25">
      <c r="A409" s="11" t="s">
        <v>1203</v>
      </c>
    </row>
    <row r="410" spans="1:1" x14ac:dyDescent="0.25">
      <c r="A410" s="11" t="s">
        <v>1207</v>
      </c>
    </row>
    <row r="411" spans="1:1" x14ac:dyDescent="0.25">
      <c r="A411" s="11" t="s">
        <v>1211</v>
      </c>
    </row>
    <row r="412" spans="1:1" x14ac:dyDescent="0.25">
      <c r="A412" s="11" t="s">
        <v>1214</v>
      </c>
    </row>
    <row r="413" spans="1:1" x14ac:dyDescent="0.25">
      <c r="A413" s="11" t="s">
        <v>1218</v>
      </c>
    </row>
    <row r="414" spans="1:1" x14ac:dyDescent="0.25">
      <c r="A414" s="11" t="s">
        <v>1484</v>
      </c>
    </row>
    <row r="415" spans="1:1" x14ac:dyDescent="0.25">
      <c r="A415" s="11" t="s">
        <v>356</v>
      </c>
    </row>
    <row r="416" spans="1:1" x14ac:dyDescent="0.25">
      <c r="A416" s="11" t="s">
        <v>357</v>
      </c>
    </row>
    <row r="417" spans="1:1" x14ac:dyDescent="0.25">
      <c r="A417" s="11" t="s">
        <v>342</v>
      </c>
    </row>
    <row r="418" spans="1:1" x14ac:dyDescent="0.25">
      <c r="A418" s="11" t="s">
        <v>358</v>
      </c>
    </row>
    <row r="419" spans="1:1" x14ac:dyDescent="0.25">
      <c r="A419" s="11" t="s">
        <v>359</v>
      </c>
    </row>
    <row r="420" spans="1:1" x14ac:dyDescent="0.25">
      <c r="A420" s="11" t="s">
        <v>1501</v>
      </c>
    </row>
    <row r="421" spans="1:1" x14ac:dyDescent="0.25">
      <c r="A421" s="11" t="s">
        <v>1505</v>
      </c>
    </row>
    <row r="422" spans="1:1" x14ac:dyDescent="0.25">
      <c r="A422" s="11" t="s">
        <v>402</v>
      </c>
    </row>
    <row r="423" spans="1:1" x14ac:dyDescent="0.25">
      <c r="A423" s="11" t="s">
        <v>404</v>
      </c>
    </row>
    <row r="424" spans="1:1" x14ac:dyDescent="0.25">
      <c r="A424" s="11" t="s">
        <v>1098</v>
      </c>
    </row>
    <row r="425" spans="1:1" x14ac:dyDescent="0.25">
      <c r="A425" s="11" t="s">
        <v>1102</v>
      </c>
    </row>
    <row r="426" spans="1:1" x14ac:dyDescent="0.25">
      <c r="A426" s="11" t="s">
        <v>3506</v>
      </c>
    </row>
    <row r="427" spans="1:1" x14ac:dyDescent="0.25">
      <c r="A427" s="11" t="s">
        <v>523</v>
      </c>
    </row>
    <row r="428" spans="1:1" x14ac:dyDescent="0.25">
      <c r="A428" s="11" t="s">
        <v>213</v>
      </c>
    </row>
    <row r="429" spans="1:1" x14ac:dyDescent="0.25">
      <c r="A429" s="11" t="s">
        <v>214</v>
      </c>
    </row>
    <row r="430" spans="1:1" x14ac:dyDescent="0.25">
      <c r="A430" s="11" t="s">
        <v>215</v>
      </c>
    </row>
    <row r="431" spans="1:1" x14ac:dyDescent="0.25">
      <c r="A431" s="11" t="s">
        <v>1569</v>
      </c>
    </row>
    <row r="432" spans="1:1" x14ac:dyDescent="0.25">
      <c r="A432" s="11" t="s">
        <v>1572</v>
      </c>
    </row>
    <row r="433" spans="1:1" x14ac:dyDescent="0.25">
      <c r="A433" s="11" t="s">
        <v>1575</v>
      </c>
    </row>
    <row r="434" spans="1:1" x14ac:dyDescent="0.25">
      <c r="A434" s="11" t="s">
        <v>1579</v>
      </c>
    </row>
    <row r="435" spans="1:1" x14ac:dyDescent="0.25">
      <c r="A435" s="17" t="s">
        <v>365</v>
      </c>
    </row>
    <row r="436" spans="1:1" x14ac:dyDescent="0.25">
      <c r="A436" s="17" t="s">
        <v>367</v>
      </c>
    </row>
    <row r="437" spans="1:1" x14ac:dyDescent="0.25">
      <c r="A437" s="17" t="s">
        <v>474</v>
      </c>
    </row>
    <row r="438" spans="1:1" x14ac:dyDescent="0.25">
      <c r="A438" s="17" t="s">
        <v>415</v>
      </c>
    </row>
    <row r="439" spans="1:1" x14ac:dyDescent="0.25">
      <c r="A439" s="17" t="s">
        <v>1643</v>
      </c>
    </row>
    <row r="440" spans="1:1" x14ac:dyDescent="0.25">
      <c r="A440" s="17" t="s">
        <v>1647</v>
      </c>
    </row>
    <row r="441" spans="1:1" x14ac:dyDescent="0.25">
      <c r="A441" s="17" t="s">
        <v>1651</v>
      </c>
    </row>
    <row r="442" spans="1:1" x14ac:dyDescent="0.25">
      <c r="A442" s="11" t="s">
        <v>1866</v>
      </c>
    </row>
    <row r="443" spans="1:1" x14ac:dyDescent="0.25">
      <c r="A443" s="11" t="s">
        <v>1869</v>
      </c>
    </row>
    <row r="444" spans="1:1" x14ac:dyDescent="0.25">
      <c r="A444" s="11" t="s">
        <v>1873</v>
      </c>
    </row>
    <row r="445" spans="1:1" x14ac:dyDescent="0.25">
      <c r="A445" s="9" t="s">
        <v>1877</v>
      </c>
    </row>
    <row r="446" spans="1:1" x14ac:dyDescent="0.25">
      <c r="A446" s="11" t="s">
        <v>1880</v>
      </c>
    </row>
    <row r="447" spans="1:1" x14ac:dyDescent="0.25">
      <c r="A447" s="9" t="s">
        <v>3505</v>
      </c>
    </row>
    <row r="448" spans="1:1" x14ac:dyDescent="0.25">
      <c r="A448" s="9" t="s">
        <v>3504</v>
      </c>
    </row>
    <row r="449" spans="1:1" x14ac:dyDescent="0.25">
      <c r="A449" s="9" t="s">
        <v>3503</v>
      </c>
    </row>
    <row r="450" spans="1:1" x14ac:dyDescent="0.25">
      <c r="A450" s="9" t="s">
        <v>3502</v>
      </c>
    </row>
    <row r="451" spans="1:1" x14ac:dyDescent="0.25">
      <c r="A451" s="9" t="s">
        <v>3501</v>
      </c>
    </row>
    <row r="452" spans="1:1" x14ac:dyDescent="0.25">
      <c r="A452" s="9" t="s">
        <v>3500</v>
      </c>
    </row>
    <row r="453" spans="1:1" x14ac:dyDescent="0.25">
      <c r="A453" s="17" t="s">
        <v>746</v>
      </c>
    </row>
    <row r="454" spans="1:1" x14ac:dyDescent="0.25">
      <c r="A454" s="17" t="s">
        <v>52</v>
      </c>
    </row>
    <row r="455" spans="1:1" x14ac:dyDescent="0.25">
      <c r="A455" s="17" t="s">
        <v>751</v>
      </c>
    </row>
    <row r="456" spans="1:1" x14ac:dyDescent="0.25">
      <c r="A456" s="17" t="s">
        <v>55</v>
      </c>
    </row>
    <row r="457" spans="1:1" x14ac:dyDescent="0.25">
      <c r="A457" s="17" t="s">
        <v>756</v>
      </c>
    </row>
    <row r="458" spans="1:1" x14ac:dyDescent="0.25">
      <c r="A458" s="17" t="s">
        <v>759</v>
      </c>
    </row>
    <row r="459" spans="1:1" x14ac:dyDescent="0.25">
      <c r="A459" s="17" t="s">
        <v>763</v>
      </c>
    </row>
    <row r="460" spans="1:1" x14ac:dyDescent="0.25">
      <c r="A460" s="17" t="s">
        <v>517</v>
      </c>
    </row>
    <row r="461" spans="1:1" x14ac:dyDescent="0.25">
      <c r="A461" s="17" t="s">
        <v>3499</v>
      </c>
    </row>
    <row r="462" spans="1:1" x14ac:dyDescent="0.25">
      <c r="A462" s="17" t="s">
        <v>3498</v>
      </c>
    </row>
    <row r="463" spans="1:1" x14ac:dyDescent="0.25">
      <c r="A463" s="11" t="s">
        <v>3497</v>
      </c>
    </row>
    <row r="464" spans="1:1" x14ac:dyDescent="0.25">
      <c r="A464" s="17" t="s">
        <v>3496</v>
      </c>
    </row>
    <row r="465" spans="1:1" x14ac:dyDescent="0.25">
      <c r="A465" s="17" t="s">
        <v>3495</v>
      </c>
    </row>
    <row r="466" spans="1:1" x14ac:dyDescent="0.25">
      <c r="A466" s="11" t="s">
        <v>3494</v>
      </c>
    </row>
    <row r="467" spans="1:1" x14ac:dyDescent="0.25">
      <c r="A467" s="17" t="s">
        <v>3493</v>
      </c>
    </row>
    <row r="468" spans="1:1" x14ac:dyDescent="0.25">
      <c r="A468" s="17" t="s">
        <v>3492</v>
      </c>
    </row>
    <row r="469" spans="1:1" x14ac:dyDescent="0.25">
      <c r="A469" s="11" t="s">
        <v>3491</v>
      </c>
    </row>
    <row r="470" spans="1:1" x14ac:dyDescent="0.25">
      <c r="A470" s="11" t="s">
        <v>1337</v>
      </c>
    </row>
    <row r="471" spans="1:1" x14ac:dyDescent="0.25">
      <c r="A471" s="11" t="s">
        <v>144</v>
      </c>
    </row>
    <row r="472" spans="1:1" x14ac:dyDescent="0.25">
      <c r="A472" s="11" t="s">
        <v>432</v>
      </c>
    </row>
    <row r="473" spans="1:1" x14ac:dyDescent="0.25">
      <c r="A473" s="11" t="s">
        <v>1346</v>
      </c>
    </row>
    <row r="474" spans="1:1" x14ac:dyDescent="0.25">
      <c r="A474" s="11" t="s">
        <v>360</v>
      </c>
    </row>
    <row r="475" spans="1:1" x14ac:dyDescent="0.25">
      <c r="A475" s="11" t="s">
        <v>362</v>
      </c>
    </row>
    <row r="476" spans="1:1" x14ac:dyDescent="0.25">
      <c r="A476" s="11" t="s">
        <v>364</v>
      </c>
    </row>
    <row r="477" spans="1:1" x14ac:dyDescent="0.25">
      <c r="A477" s="11" t="s">
        <v>431</v>
      </c>
    </row>
    <row r="478" spans="1:1" x14ac:dyDescent="0.25">
      <c r="A478" s="11" t="s">
        <v>370</v>
      </c>
    </row>
    <row r="479" spans="1:1" x14ac:dyDescent="0.25">
      <c r="A479" s="11" t="s">
        <v>371</v>
      </c>
    </row>
    <row r="480" spans="1:1" x14ac:dyDescent="0.25">
      <c r="A480" s="11" t="s">
        <v>446</v>
      </c>
    </row>
    <row r="481" spans="1:1" x14ac:dyDescent="0.25">
      <c r="A481" s="11" t="s">
        <v>1053</v>
      </c>
    </row>
    <row r="482" spans="1:1" x14ac:dyDescent="0.25">
      <c r="A482" s="11" t="s">
        <v>1057</v>
      </c>
    </row>
    <row r="483" spans="1:1" x14ac:dyDescent="0.25">
      <c r="A483" s="11" t="s">
        <v>1061</v>
      </c>
    </row>
    <row r="484" spans="1:1" x14ac:dyDescent="0.25">
      <c r="A484" s="11" t="s">
        <v>1065</v>
      </c>
    </row>
    <row r="485" spans="1:1" x14ac:dyDescent="0.25">
      <c r="A485" s="11" t="s">
        <v>97</v>
      </c>
    </row>
    <row r="486" spans="1:1" x14ac:dyDescent="0.25">
      <c r="A486" s="11" t="s">
        <v>100</v>
      </c>
    </row>
    <row r="487" spans="1:1" x14ac:dyDescent="0.25">
      <c r="A487" s="11" t="s">
        <v>2250</v>
      </c>
    </row>
    <row r="488" spans="1:1" x14ac:dyDescent="0.25">
      <c r="A488" s="11" t="s">
        <v>2253</v>
      </c>
    </row>
    <row r="489" spans="1:1" x14ac:dyDescent="0.25">
      <c r="A489" s="11" t="s">
        <v>2257</v>
      </c>
    </row>
    <row r="490" spans="1:1" x14ac:dyDescent="0.25">
      <c r="A490" s="11" t="s">
        <v>1922</v>
      </c>
    </row>
    <row r="491" spans="1:1" x14ac:dyDescent="0.25">
      <c r="A491" s="11" t="s">
        <v>1926</v>
      </c>
    </row>
    <row r="492" spans="1:1" x14ac:dyDescent="0.25">
      <c r="A492" s="11" t="s">
        <v>1930</v>
      </c>
    </row>
    <row r="493" spans="1:1" x14ac:dyDescent="0.25">
      <c r="A493" s="11" t="s">
        <v>1934</v>
      </c>
    </row>
    <row r="494" spans="1:1" x14ac:dyDescent="0.25">
      <c r="A494" s="11" t="s">
        <v>1938</v>
      </c>
    </row>
    <row r="495" spans="1:1" x14ac:dyDescent="0.25">
      <c r="A495" s="11" t="s">
        <v>1942</v>
      </c>
    </row>
    <row r="496" spans="1:1" x14ac:dyDescent="0.25">
      <c r="A496" s="11" t="s">
        <v>1946</v>
      </c>
    </row>
    <row r="497" spans="1:1" x14ac:dyDescent="0.25">
      <c r="A497" s="11" t="s">
        <v>142</v>
      </c>
    </row>
    <row r="498" spans="1:1" x14ac:dyDescent="0.25">
      <c r="A498" s="11" t="s">
        <v>1837</v>
      </c>
    </row>
    <row r="499" spans="1:1" x14ac:dyDescent="0.25">
      <c r="A499" s="11" t="s">
        <v>1841</v>
      </c>
    </row>
    <row r="500" spans="1:1" x14ac:dyDescent="0.25">
      <c r="A500" s="11" t="s">
        <v>472</v>
      </c>
    </row>
    <row r="501" spans="1:1" x14ac:dyDescent="0.25">
      <c r="A501" s="11" t="s">
        <v>994</v>
      </c>
    </row>
    <row r="502" spans="1:1" x14ac:dyDescent="0.25">
      <c r="A502" s="11" t="s">
        <v>997</v>
      </c>
    </row>
    <row r="503" spans="1:1" x14ac:dyDescent="0.25">
      <c r="A503" s="11" t="s">
        <v>1000</v>
      </c>
    </row>
    <row r="504" spans="1:1" x14ac:dyDescent="0.25">
      <c r="A504" s="11" t="s">
        <v>794</v>
      </c>
    </row>
    <row r="505" spans="1:1" x14ac:dyDescent="0.25">
      <c r="A505" s="11" t="s">
        <v>251</v>
      </c>
    </row>
    <row r="506" spans="1:1" x14ac:dyDescent="0.25">
      <c r="A506" s="11" t="s">
        <v>253</v>
      </c>
    </row>
    <row r="507" spans="1:1" x14ac:dyDescent="0.25">
      <c r="A507" s="11" t="s">
        <v>255</v>
      </c>
    </row>
    <row r="508" spans="1:1" x14ac:dyDescent="0.25">
      <c r="A508" s="11" t="s">
        <v>803</v>
      </c>
    </row>
    <row r="509" spans="1:1" x14ac:dyDescent="0.25">
      <c r="A509" s="11" t="s">
        <v>467</v>
      </c>
    </row>
    <row r="510" spans="1:1" x14ac:dyDescent="0.25">
      <c r="A510" s="11" t="s">
        <v>809</v>
      </c>
    </row>
    <row r="511" spans="1:1" x14ac:dyDescent="0.25">
      <c r="A511" s="11" t="s">
        <v>812</v>
      </c>
    </row>
    <row r="512" spans="1:1" x14ac:dyDescent="0.25">
      <c r="A512" s="11" t="s">
        <v>83</v>
      </c>
    </row>
    <row r="513" spans="1:1" x14ac:dyDescent="0.25">
      <c r="A513" s="11" t="s">
        <v>87</v>
      </c>
    </row>
    <row r="514" spans="1:1" x14ac:dyDescent="0.25">
      <c r="A514" s="11" t="s">
        <v>91</v>
      </c>
    </row>
    <row r="515" spans="1:1" x14ac:dyDescent="0.25">
      <c r="A515" s="11" t="s">
        <v>154</v>
      </c>
    </row>
    <row r="516" spans="1:1" x14ac:dyDescent="0.25">
      <c r="A516" s="11" t="s">
        <v>1232</v>
      </c>
    </row>
    <row r="517" spans="1:1" x14ac:dyDescent="0.25">
      <c r="A517" s="11" t="s">
        <v>2036</v>
      </c>
    </row>
    <row r="518" spans="1:1" x14ac:dyDescent="0.25">
      <c r="A518" s="11" t="s">
        <v>2039</v>
      </c>
    </row>
    <row r="519" spans="1:1" x14ac:dyDescent="0.25">
      <c r="A519" s="11" t="s">
        <v>2043</v>
      </c>
    </row>
    <row r="520" spans="1:1" x14ac:dyDescent="0.25">
      <c r="A520" s="11" t="s">
        <v>2046</v>
      </c>
    </row>
    <row r="521" spans="1:1" x14ac:dyDescent="0.25">
      <c r="A521" s="11" t="s">
        <v>2048</v>
      </c>
    </row>
    <row r="522" spans="1:1" x14ac:dyDescent="0.25">
      <c r="A522" s="11" t="s">
        <v>2050</v>
      </c>
    </row>
    <row r="523" spans="1:1" x14ac:dyDescent="0.25">
      <c r="A523" s="11" t="s">
        <v>2053</v>
      </c>
    </row>
    <row r="524" spans="1:1" x14ac:dyDescent="0.25">
      <c r="A524" s="11" t="s">
        <v>2055</v>
      </c>
    </row>
    <row r="525" spans="1:1" x14ac:dyDescent="0.25">
      <c r="A525" s="9" t="s">
        <v>2147</v>
      </c>
    </row>
    <row r="526" spans="1:1" x14ac:dyDescent="0.25">
      <c r="A526" s="9" t="s">
        <v>207</v>
      </c>
    </row>
    <row r="527" spans="1:1" x14ac:dyDescent="0.25">
      <c r="A527" s="9" t="s">
        <v>209</v>
      </c>
    </row>
    <row r="528" spans="1:1" x14ac:dyDescent="0.25">
      <c r="A528" s="9" t="s">
        <v>211</v>
      </c>
    </row>
    <row r="529" spans="1:1" x14ac:dyDescent="0.25">
      <c r="A529" s="9" t="s">
        <v>212</v>
      </c>
    </row>
    <row r="530" spans="1:1" x14ac:dyDescent="0.25">
      <c r="A530" s="9" t="s">
        <v>2161</v>
      </c>
    </row>
    <row r="531" spans="1:1" x14ac:dyDescent="0.25">
      <c r="A531" s="9" t="s">
        <v>2165</v>
      </c>
    </row>
    <row r="532" spans="1:1" x14ac:dyDescent="0.25">
      <c r="A532" s="9" t="s">
        <v>2168</v>
      </c>
    </row>
    <row r="533" spans="1:1" x14ac:dyDescent="0.25">
      <c r="A533" s="9" t="s">
        <v>2171</v>
      </c>
    </row>
    <row r="534" spans="1:1" x14ac:dyDescent="0.25">
      <c r="A534" s="9" t="s">
        <v>2175</v>
      </c>
    </row>
    <row r="535" spans="1:1" x14ac:dyDescent="0.25">
      <c r="A535" s="9" t="s">
        <v>2179</v>
      </c>
    </row>
    <row r="536" spans="1:1" x14ac:dyDescent="0.25">
      <c r="A536" s="9" t="s">
        <v>1655</v>
      </c>
    </row>
    <row r="537" spans="1:1" x14ac:dyDescent="0.25">
      <c r="A537" s="9" t="s">
        <v>104</v>
      </c>
    </row>
    <row r="538" spans="1:1" x14ac:dyDescent="0.25">
      <c r="A538" s="9" t="s">
        <v>113</v>
      </c>
    </row>
    <row r="539" spans="1:1" x14ac:dyDescent="0.25">
      <c r="A539" s="9" t="s">
        <v>1662</v>
      </c>
    </row>
    <row r="540" spans="1:1" x14ac:dyDescent="0.25">
      <c r="A540" s="9" t="s">
        <v>1665</v>
      </c>
    </row>
    <row r="541" spans="1:1" x14ac:dyDescent="0.25">
      <c r="A541" s="9" t="s">
        <v>102</v>
      </c>
    </row>
    <row r="542" spans="1:1" x14ac:dyDescent="0.25">
      <c r="A542" s="9" t="s">
        <v>429</v>
      </c>
    </row>
    <row r="543" spans="1:1" x14ac:dyDescent="0.25">
      <c r="A543" s="9" t="s">
        <v>1846</v>
      </c>
    </row>
    <row r="544" spans="1:1" x14ac:dyDescent="0.25">
      <c r="A544" s="9" t="s">
        <v>1675</v>
      </c>
    </row>
    <row r="545" spans="1:1" x14ac:dyDescent="0.25">
      <c r="A545" s="9" t="s">
        <v>1678</v>
      </c>
    </row>
    <row r="546" spans="1:1" x14ac:dyDescent="0.25">
      <c r="A546" s="11" t="s">
        <v>2262</v>
      </c>
    </row>
    <row r="547" spans="1:1" x14ac:dyDescent="0.25">
      <c r="A547" s="11" t="s">
        <v>260</v>
      </c>
    </row>
    <row r="548" spans="1:1" x14ac:dyDescent="0.25">
      <c r="A548" s="11" t="s">
        <v>257</v>
      </c>
    </row>
    <row r="549" spans="1:1" x14ac:dyDescent="0.25">
      <c r="A549" s="11" t="s">
        <v>414</v>
      </c>
    </row>
    <row r="550" spans="1:1" x14ac:dyDescent="0.25">
      <c r="A550" s="11" t="s">
        <v>263</v>
      </c>
    </row>
    <row r="551" spans="1:1" x14ac:dyDescent="0.25">
      <c r="A551" s="11" t="s">
        <v>264</v>
      </c>
    </row>
    <row r="552" spans="1:1" x14ac:dyDescent="0.25">
      <c r="A552" s="11" t="s">
        <v>2364</v>
      </c>
    </row>
    <row r="553" spans="1:1" x14ac:dyDescent="0.25">
      <c r="A553" s="11" t="s">
        <v>2365</v>
      </c>
    </row>
    <row r="554" spans="1:1" x14ac:dyDescent="0.25">
      <c r="A554" s="11" t="s">
        <v>2366</v>
      </c>
    </row>
    <row r="555" spans="1:1" x14ac:dyDescent="0.25">
      <c r="A555" s="11" t="s">
        <v>2367</v>
      </c>
    </row>
    <row r="556" spans="1:1" x14ac:dyDescent="0.25">
      <c r="A556" s="11" t="s">
        <v>2368</v>
      </c>
    </row>
    <row r="557" spans="1:1" x14ac:dyDescent="0.25">
      <c r="A557" s="11" t="s">
        <v>2369</v>
      </c>
    </row>
    <row r="558" spans="1:1" x14ac:dyDescent="0.25">
      <c r="A558" s="11" t="s">
        <v>3524</v>
      </c>
    </row>
    <row r="559" spans="1:1" x14ac:dyDescent="0.25">
      <c r="A559" s="11" t="s">
        <v>228</v>
      </c>
    </row>
    <row r="560" spans="1:1" x14ac:dyDescent="0.25">
      <c r="A560" s="11" t="s">
        <v>229</v>
      </c>
    </row>
    <row r="561" spans="1:1" x14ac:dyDescent="0.25">
      <c r="A561" s="11" t="s">
        <v>231</v>
      </c>
    </row>
    <row r="562" spans="1:1" x14ac:dyDescent="0.25">
      <c r="A562" s="11" t="s">
        <v>233</v>
      </c>
    </row>
    <row r="563" spans="1:1" x14ac:dyDescent="0.25">
      <c r="A563" s="11" t="s">
        <v>2005</v>
      </c>
    </row>
    <row r="564" spans="1:1" x14ac:dyDescent="0.25">
      <c r="A564" s="11" t="s">
        <v>236</v>
      </c>
    </row>
    <row r="565" spans="1:1" x14ac:dyDescent="0.25">
      <c r="A565" s="49" t="s">
        <v>1238</v>
      </c>
    </row>
    <row r="566" spans="1:1" x14ac:dyDescent="0.25">
      <c r="A566" s="49" t="s">
        <v>342</v>
      </c>
    </row>
    <row r="567" spans="1:1" x14ac:dyDescent="0.25">
      <c r="A567" s="49" t="s">
        <v>343</v>
      </c>
    </row>
    <row r="568" spans="1:1" x14ac:dyDescent="0.25">
      <c r="A568" s="49" t="s">
        <v>345</v>
      </c>
    </row>
    <row r="569" spans="1:1" x14ac:dyDescent="0.25">
      <c r="A569" s="49" t="s">
        <v>348</v>
      </c>
    </row>
    <row r="570" spans="1:1" x14ac:dyDescent="0.25">
      <c r="A570" s="22" t="s">
        <v>302</v>
      </c>
    </row>
    <row r="571" spans="1:1" x14ac:dyDescent="0.25">
      <c r="A571" s="22" t="s">
        <v>386</v>
      </c>
    </row>
    <row r="572" spans="1:1" x14ac:dyDescent="0.25">
      <c r="A572" s="22" t="s">
        <v>388</v>
      </c>
    </row>
    <row r="573" spans="1:1" x14ac:dyDescent="0.25">
      <c r="A573" s="22" t="s">
        <v>1591</v>
      </c>
    </row>
    <row r="574" spans="1:1" x14ac:dyDescent="0.25">
      <c r="A574" s="22" t="s">
        <v>1595</v>
      </c>
    </row>
    <row r="575" spans="1:1" x14ac:dyDescent="0.25">
      <c r="A575" s="11" t="s">
        <v>338</v>
      </c>
    </row>
    <row r="576" spans="1:1" x14ac:dyDescent="0.25">
      <c r="A576" s="11" t="s">
        <v>1296</v>
      </c>
    </row>
    <row r="577" spans="1:1" x14ac:dyDescent="0.25">
      <c r="A577" s="11" t="s">
        <v>1299</v>
      </c>
    </row>
    <row r="578" spans="1:1" x14ac:dyDescent="0.25">
      <c r="A578" s="11" t="s">
        <v>1302</v>
      </c>
    </row>
    <row r="579" spans="1:1" x14ac:dyDescent="0.25">
      <c r="A579" s="11" t="s">
        <v>1306</v>
      </c>
    </row>
    <row r="580" spans="1:1" x14ac:dyDescent="0.25">
      <c r="A580" s="11" t="s">
        <v>14</v>
      </c>
    </row>
    <row r="581" spans="1:1" x14ac:dyDescent="0.25">
      <c r="A581" s="11" t="s">
        <v>15</v>
      </c>
    </row>
    <row r="582" spans="1:1" x14ac:dyDescent="0.25">
      <c r="A582" s="11" t="s">
        <v>16</v>
      </c>
    </row>
    <row r="583" spans="1:1" x14ac:dyDescent="0.25">
      <c r="A583" s="11" t="s">
        <v>18</v>
      </c>
    </row>
    <row r="584" spans="1:1" x14ac:dyDescent="0.25">
      <c r="A584" s="11" t="s">
        <v>19</v>
      </c>
    </row>
    <row r="585" spans="1:1" x14ac:dyDescent="0.25">
      <c r="A585" s="11" t="s">
        <v>452</v>
      </c>
    </row>
    <row r="586" spans="1:1" x14ac:dyDescent="0.25">
      <c r="A586" s="11" t="s">
        <v>326</v>
      </c>
    </row>
    <row r="587" spans="1:1" x14ac:dyDescent="0.25">
      <c r="A587" s="11" t="s">
        <v>319</v>
      </c>
    </row>
    <row r="588" spans="1:1" x14ac:dyDescent="0.25">
      <c r="A588" s="11" t="s">
        <v>317</v>
      </c>
    </row>
    <row r="589" spans="1:1" x14ac:dyDescent="0.25">
      <c r="A589" s="11" t="s">
        <v>321</v>
      </c>
    </row>
    <row r="590" spans="1:1" x14ac:dyDescent="0.25">
      <c r="A590" s="11" t="s">
        <v>1374</v>
      </c>
    </row>
    <row r="591" spans="1:1" x14ac:dyDescent="0.25">
      <c r="A591" s="11" t="s">
        <v>1376</v>
      </c>
    </row>
    <row r="592" spans="1:1" x14ac:dyDescent="0.25">
      <c r="A592" s="11" t="s">
        <v>666</v>
      </c>
    </row>
    <row r="593" spans="1:1" x14ac:dyDescent="0.25">
      <c r="A593" s="11" t="s">
        <v>669</v>
      </c>
    </row>
    <row r="594" spans="1:1" x14ac:dyDescent="0.25">
      <c r="A594" s="11" t="s">
        <v>672</v>
      </c>
    </row>
    <row r="595" spans="1:1" x14ac:dyDescent="0.25">
      <c r="A595" s="11" t="s">
        <v>675</v>
      </c>
    </row>
    <row r="596" spans="1:1" x14ac:dyDescent="0.25">
      <c r="A596" s="11" t="s">
        <v>678</v>
      </c>
    </row>
    <row r="597" spans="1:1" x14ac:dyDescent="0.25">
      <c r="A597" s="11" t="s">
        <v>682</v>
      </c>
    </row>
    <row r="598" spans="1:1" x14ac:dyDescent="0.25">
      <c r="A598" s="11" t="s">
        <v>686</v>
      </c>
    </row>
  </sheetData>
  <conditionalFormatting sqref="A135">
    <cfRule type="duplicateValues" dxfId="19" priority="6" stopIfTrue="1"/>
  </conditionalFormatting>
  <conditionalFormatting sqref="A136">
    <cfRule type="duplicateValues" dxfId="18" priority="10" stopIfTrue="1"/>
  </conditionalFormatting>
  <conditionalFormatting sqref="A137">
    <cfRule type="duplicateValues" dxfId="17" priority="2" stopIfTrue="1"/>
  </conditionalFormatting>
  <conditionalFormatting sqref="A138">
    <cfRule type="duplicateValues" dxfId="16" priority="7" stopIfTrue="1"/>
    <cfRule type="duplicateValues" dxfId="15" priority="8" stopIfTrue="1"/>
    <cfRule type="duplicateValues" dxfId="14" priority="9" stopIfTrue="1"/>
  </conditionalFormatting>
  <conditionalFormatting sqref="A139">
    <cfRule type="duplicateValues" dxfId="13" priority="5" stopIfTrue="1"/>
  </conditionalFormatting>
  <conditionalFormatting sqref="A140">
    <cfRule type="duplicateValues" dxfId="12" priority="4" stopIfTrue="1"/>
  </conditionalFormatting>
  <conditionalFormatting sqref="A141">
    <cfRule type="duplicateValues" dxfId="11" priority="1" stopIfTrue="1"/>
  </conditionalFormatting>
  <conditionalFormatting sqref="A142">
    <cfRule type="duplicateValues" dxfId="1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Sheet1</vt:lpstr>
      <vt:lpstr>Sheet2!pbs_zonal_office_name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2024-06-10T07:15:16Z</dcterms:modified>
</cp:coreProperties>
</file>