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College of Applied Business\Desktop\CAB\Lab\5th_sem_non_code_lab\Design_and_Analysis_of_Algorithm\"/>
    </mc:Choice>
  </mc:AlternateContent>
  <bookViews>
    <workbookView minimized="1" xWindow="0" yWindow="0" windowWidth="19116" windowHeight="7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<sst xmlns="http://schemas.openxmlformats.org/spreadsheetml/2006/main" count="22" uniqueCount="2">
  <si>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Input Size</t>
  </si>
  <si>
    <t>Time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</si>
</sst>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E-4733-95A2-525F0537A63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Sheet1!$B$2:$B$9</c:f>
              <c:numCache>
                <c:formatCode>General</c:formatCode>
                <c:ptCount val="8"/>
                <c:pt idx="0">
                  <c:v>123</c:v>
                </c:pt>
                <c:pt idx="1">
                  <c:v>346</c:v>
                </c:pt>
                <c:pt idx="2">
                  <c:v>660</c:v>
                </c:pt>
                <c:pt idx="3">
                  <c:v>814</c:v>
                </c:pt>
                <c:pt idx="4">
                  <c:v>1110</c:v>
                </c:pt>
                <c:pt idx="5">
                  <c:v>1439</c:v>
                </c:pt>
                <c:pt idx="6">
                  <c:v>1847</c:v>
                </c:pt>
                <c:pt idx="7">
                  <c:v>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E-4733-95A2-525F0537A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053743"/>
        <c:axId val="1982042095"/>
      </c:barChart>
      <c:catAx>
        <c:axId val="1982053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42095"/>
        <c:crosses val="autoZero"/>
        <c:auto val="1"/>
        <c:lblAlgn val="ctr"/>
        <c:lblOffset val="100"/>
        <c:noMultiLvlLbl val="0"/>
      </c:catAx>
      <c:valAx>
        <c:axId val="19820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5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Sheet1!$A$16:$A$23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9-4C3E-AE35-2FACB7D0FD9B}"/>
            </c:ext>
          </c:extLst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Sheet1!$B$16:$B$23</c:f>
              <c:numCache>
                <c:formatCode>General</c:formatCode>
                <c:ptCount val="8"/>
                <c:pt idx="0">
                  <c:v>124</c:v>
                </c:pt>
                <c:pt idx="1">
                  <c:v>317</c:v>
                </c:pt>
                <c:pt idx="2">
                  <c:v>661</c:v>
                </c:pt>
                <c:pt idx="3">
                  <c:v>854</c:v>
                </c:pt>
                <c:pt idx="4">
                  <c:v>1090</c:v>
                </c:pt>
                <c:pt idx="5">
                  <c:v>1254</c:v>
                </c:pt>
                <c:pt idx="6">
                  <c:v>1530</c:v>
                </c:pt>
                <c:pt idx="7">
                  <c:v>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9-4C3E-AE35-2FACB7D0F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057855"/>
        <c:axId val="1908059103"/>
      </c:barChart>
      <c:catAx>
        <c:axId val="190805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59103"/>
        <c:crosses val="autoZero"/>
        <c:auto val="1"/>
        <c:lblAlgn val="ctr"/>
        <c:lblOffset val="100"/>
        <c:noMultiLvlLbl val="0"/>
      </c:catAx>
      <c:valAx>
        <c:axId val="190805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5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Sheet1!$A$30:$A$37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0-4BE5-9B64-40C3B6F72BA0}"/>
            </c:ext>
          </c:extLst>
        </c:ser>
        <c:ser>
          <c:idx val="1"/>
          <c:order val="1"/>
          <c:tx>
            <c:strRef>
              <c:f>Sheet1!$B$29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Sheet1!$B$30:$B$37</c:f>
              <c:numCache>
                <c:formatCode>General</c:formatCode>
                <c:ptCount val="8"/>
                <c:pt idx="0">
                  <c:v>169</c:v>
                </c:pt>
                <c:pt idx="1">
                  <c:v>379</c:v>
                </c:pt>
                <c:pt idx="2">
                  <c:v>611</c:v>
                </c:pt>
                <c:pt idx="3">
                  <c:v>798</c:v>
                </c:pt>
                <c:pt idx="4">
                  <c:v>1145</c:v>
                </c:pt>
                <c:pt idx="5">
                  <c:v>1304</c:v>
                </c:pt>
                <c:pt idx="6">
                  <c:v>1537</c:v>
                </c:pt>
                <c:pt idx="7">
                  <c:v>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0-4BE5-9B64-40C3B6F72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748655"/>
        <c:axId val="1619755311"/>
      </c:barChart>
      <c:catAx>
        <c:axId val="1619748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55311"/>
        <c:crosses val="autoZero"/>
        <c:auto val="1"/>
        <c:lblAlgn val="ctr"/>
        <c:lblOffset val="100"/>
        <c:noMultiLvlLbl val="0"/>
      </c:catAx>
      <c:valAx>
        <c:axId val="16197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4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Sheet1!$A$42:$A$49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8-4FFF-BA43-C5289B0981CF}"/>
            </c:ext>
          </c:extLst>
        </c:ser>
        <c:ser>
          <c:idx val="1"/>
          <c:order val="1"/>
          <c:tx>
            <c:strRef>
              <c:f>Sheet1!$B$41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Sheet1!$B$42:$B$49</c:f>
              <c:numCache>
                <c:formatCode>General</c:formatCode>
                <c:ptCount val="8"/>
                <c:pt idx="0">
                  <c:v>130</c:v>
                </c:pt>
                <c:pt idx="1">
                  <c:v>326</c:v>
                </c:pt>
                <c:pt idx="2">
                  <c:v>542</c:v>
                </c:pt>
                <c:pt idx="3">
                  <c:v>740</c:v>
                </c:pt>
                <c:pt idx="4">
                  <c:v>931</c:v>
                </c:pt>
                <c:pt idx="5">
                  <c:v>1132</c:v>
                </c:pt>
                <c:pt idx="6">
                  <c:v>1344</c:v>
                </c:pt>
                <c:pt idx="7">
                  <c:v>1581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8-4FFF-BA43-C5289B098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747407"/>
        <c:axId val="1619746991"/>
      </c:barChart>
      <c:catAx>
        <c:axId val="1619747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46991"/>
        <c:crosses val="autoZero"/>
        <c:auto val="1"/>
        <c:lblAlgn val="ctr"/>
        <c:lblOffset val="100"/>
        <c:noMultiLvlLbl val="0"/>
      </c:catAx>
      <c:valAx>
        <c:axId val="161974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4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Sheet1!$A$55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Sheet1!$A$56:$A$63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8-46AB-BB82-A1AB78EFF90B}"/>
            </c:ext>
          </c:extLst>
        </c:ser>
        <c:ser>
          <c:idx val="1"/>
          <c:order val="1"/>
          <c:tx>
            <c:strRef>
              <c:f>Sheet1!$B$55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Sheet1!$B$56:$B$63</c:f>
              <c:numCache>
                <c:formatCode>General</c:formatCode>
                <c:ptCount val="8"/>
                <c:pt idx="0">
                  <c:v>120</c:v>
                </c:pt>
                <c:pt idx="1">
                  <c:v>405</c:v>
                </c:pt>
                <c:pt idx="2">
                  <c:v>585</c:v>
                </c:pt>
                <c:pt idx="3">
                  <c:v>816</c:v>
                </c:pt>
                <c:pt idx="4">
                  <c:v>981</c:v>
                </c:pt>
                <c:pt idx="5">
                  <c:v>1235</c:v>
                </c:pt>
                <c:pt idx="6">
                  <c:v>1387</c:v>
                </c:pt>
                <c:pt idx="7">
                  <c:v>1546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8-46AB-BB82-A1AB78EFF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722527"/>
        <c:axId val="748724191"/>
      </c:barChart>
      <c:catAx>
        <c:axId val="748722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24191"/>
        <c:crosses val="autoZero"/>
        <c:auto val="1"/>
        <c:lblAlgn val="ctr"/>
        <c:lblOffset val="100"/>
        <c:noMultiLvlLbl val="0"/>
      </c:catAx>
      <c:valAx>
        <c:axId val="7487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</a:t>
            </a:r>
            <a:r>
              <a:rPr lang="en-US" baseline="0"/>
              <a:t> Quick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Sheet1!$A$70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Sheet1!$A$71:$A$78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D-4EAC-B3D5-2FBD2E17A585}"/>
            </c:ext>
          </c:extLst>
        </c:ser>
        <c:ser>
          <c:idx val="1"/>
          <c:order val="1"/>
          <c:tx>
            <c:strRef>
              <c:f>Sheet1!$B$70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Sheet1!$B$71:$B$78</c:f>
              <c:numCache>
                <c:formatCode>General</c:formatCode>
                <c:ptCount val="8"/>
                <c:pt idx="0">
                  <c:v>119</c:v>
                </c:pt>
                <c:pt idx="1">
                  <c:v>395</c:v>
                </c:pt>
                <c:pt idx="2">
                  <c:v>575</c:v>
                </c:pt>
                <c:pt idx="3">
                  <c:v>867</c:v>
                </c:pt>
                <c:pt idx="4">
                  <c:v>1055</c:v>
                </c:pt>
                <c:pt idx="5">
                  <c:v>1296</c:v>
                </c:pt>
                <c:pt idx="6">
                  <c:v>1611</c:v>
                </c:pt>
                <c:pt idx="7">
                  <c:v>1716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D-4EAC-B3D5-2FBD2E17A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734655"/>
        <c:axId val="888719263"/>
      </c:barChart>
      <c:catAx>
        <c:axId val="88873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19263"/>
        <c:crosses val="autoZero"/>
        <c:auto val="1"/>
        <c:lblAlgn val="ctr"/>
        <c:lblOffset val="100"/>
        <c:noMultiLvlLbl val="0"/>
      </c:catAx>
      <c:valAx>
        <c:axId val="8887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Sheet1!$A$84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Sheet1!$A$85:$A$92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0-49EF-855C-0C267867A840}"/>
            </c:ext>
          </c:extLst>
        </c:ser>
        <c:ser>
          <c:idx val="1"/>
          <c:order val="1"/>
          <c:tx>
            <c:strRef>
              <c:f>Sheet1!$B$84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Sheet1!$B$85:$B$92</c:f>
              <c:numCache>
                <c:formatCode>General</c:formatCode>
                <c:ptCount val="8"/>
                <c:pt idx="0">
                  <c:v>123</c:v>
                </c:pt>
                <c:pt idx="1">
                  <c:v>337</c:v>
                </c:pt>
                <c:pt idx="2">
                  <c:v>510</c:v>
                </c:pt>
                <c:pt idx="3">
                  <c:v>765</c:v>
                </c:pt>
                <c:pt idx="4">
                  <c:v>979</c:v>
                </c:pt>
                <c:pt idx="5">
                  <c:v>1280</c:v>
                </c:pt>
                <c:pt idx="6">
                  <c:v>1434</c:v>
                </c:pt>
                <c:pt idx="7">
                  <c:v>1656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0-49EF-855C-0C267867A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730911"/>
        <c:axId val="888731327"/>
      </c:barChart>
      <c:catAx>
        <c:axId val="888730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31327"/>
        <c:crosses val="autoZero"/>
        <c:auto val="1"/>
        <c:lblAlgn val="ctr"/>
        <c:lblOffset val="100"/>
        <c:noMultiLvlLbl val="0"/>
      </c:catAx>
      <c:valAx>
        <c:axId val="8887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</a:t>
            </a:r>
            <a:r>
              <a:rPr lang="en-US" baseline="0"/>
              <a:t> Selection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Sheet1!$A$97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Sheet1!$A$98:$A$105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6-4664-88DB-EA6FC0B1900B}"/>
            </c:ext>
          </c:extLst>
        </c:ser>
        <c:ser>
          <c:idx val="1"/>
          <c:order val="1"/>
          <c:tx>
            <c:strRef>
              <c:f>Sheet1!$B$97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Sheet1!$B$98:$B$105</c:f>
              <c:numCache>
                <c:formatCode>General</c:formatCode>
                <c:ptCount val="8"/>
                <c:pt idx="0">
                  <c:v>124</c:v>
                </c:pt>
                <c:pt idx="1">
                  <c:v>345</c:v>
                </c:pt>
                <c:pt idx="2">
                  <c:v>605</c:v>
                </c:pt>
                <c:pt idx="3">
                  <c:v>878</c:v>
                </c:pt>
                <c:pt idx="4">
                  <c:v>1160</c:v>
                </c:pt>
                <c:pt idx="5">
                  <c:v>1401</c:v>
                </c:pt>
                <c:pt idx="6">
                  <c:v>1842</c:v>
                </c:pt>
                <c:pt idx="7">
                  <c:v>1986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6-4664-88DB-EA6FC0B19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726687"/>
        <c:axId val="748729183"/>
      </c:barChart>
      <c:catAx>
        <c:axId val="748726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29183"/>
        <c:crosses val="autoZero"/>
        <c:auto val="1"/>
        <c:lblAlgn val="ctr"/>
        <c:lblOffset val="100"/>
        <c:noMultiLvlLbl val="0"/>
      </c:catAx>
      <c:valAx>
        <c:axId val="74872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2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Selection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Sheet1!$A$114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Sheet1!$A$115:$A$122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0-4732-8C0A-E6E4C1DB8587}"/>
            </c:ext>
          </c:extLst>
        </c:ser>
        <c:ser>
          <c:idx val="1"/>
          <c:order val="1"/>
          <c:tx>
            <c:strRef>
              <c:f>Sheet1!$B$114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Sheet1!$B$115:$B$122</c:f>
              <c:numCache>
                <c:formatCode>General</c:formatCode>
                <c:ptCount val="8"/>
                <c:pt idx="0">
                  <c:v>134</c:v>
                </c:pt>
                <c:pt idx="1">
                  <c:v>410</c:v>
                </c:pt>
                <c:pt idx="2">
                  <c:v>718</c:v>
                </c:pt>
                <c:pt idx="3">
                  <c:v>1077</c:v>
                </c:pt>
                <c:pt idx="4">
                  <c:v>1155</c:v>
                </c:pt>
                <c:pt idx="5">
                  <c:v>1523</c:v>
                </c:pt>
                <c:pt idx="6">
                  <c:v>1729</c:v>
                </c:pt>
                <c:pt idx="7">
                  <c:v>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0-4732-8C0A-E6E4C1DB8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733407"/>
        <c:axId val="888734239"/>
      </c:barChart>
      <c:catAx>
        <c:axId val="88873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34239"/>
        <c:crosses val="autoZero"/>
        <c:auto val="1"/>
        <c:lblAlgn val="ctr"/>
        <c:lblOffset val="100"/>
        <c:noMultiLvlLbl val="0"/>
      </c:catAx>
      <c:valAx>
        <c:axId val="8887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3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Algorithm for job sequencing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Sheet1!$A$127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Sheet1!$A$128:$A$135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6-4EA7-B9C6-3AA8FBBBA270}"/>
            </c:ext>
          </c:extLst>
        </c:ser>
        <c:ser>
          <c:idx val="1"/>
          <c:order val="1"/>
          <c:tx>
            <c:strRef>
              <c:f>Sheet1!$B$127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Sheet1!$B$128:$B$135</c:f>
              <c:numCache>
                <c:formatCode>General</c:formatCode>
                <c:ptCount val="8"/>
                <c:pt idx="0">
                  <c:v>125</c:v>
                </c:pt>
                <c:pt idx="1">
                  <c:v>341</c:v>
                </c:pt>
                <c:pt idx="2">
                  <c:v>569</c:v>
                </c:pt>
                <c:pt idx="3">
                  <c:v>883</c:v>
                </c:pt>
                <c:pt idx="4">
                  <c:v>1076</c:v>
                </c:pt>
                <c:pt idx="5">
                  <c:v>1145</c:v>
                </c:pt>
                <c:pt idx="6">
                  <c:v>1295</c:v>
                </c:pt>
                <c:pt idx="7">
                  <c:v>1339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6-4EA7-B9C6-3AA8FBBBA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723359"/>
        <c:axId val="748723775"/>
      </c:barChart>
      <c:catAx>
        <c:axId val="748723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23775"/>
        <c:crosses val="autoZero"/>
        <c:auto val="1"/>
        <c:lblAlgn val="ctr"/>
        <c:lblOffset val="100"/>
        <c:noMultiLvlLbl val="0"/>
      </c:catAx>
      <c:valAx>
        <c:axId val="74872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2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Greedy Algorithm for job sequencing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Sheet1!$A$142</c:f>
              <c:strCache>
                <c:ptCount val="1"/>
                <c:pt idx="0">
                  <c:v>Input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Sheet1!$A$143:$A$150</c:f>
              <c:numCache>
                <c:formatCode>General</c:formatCode>
                <c:ptCount val="8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B-4AC3-8229-F83FF4F7CBE6}"/>
            </c:ext>
          </c:extLst>
        </c:ser>
        <c:ser>
          <c:idx val="1"/>
          <c:order val="1"/>
          <c:tx>
            <c:strRef>
              <c:f>Sheet1!$B$142</c:f>
              <c:strCache>
                <c:ptCount val="1"/>
                <c:pt idx="0">
                  <c:v>Time (Milliseconds)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Sheet1!$B$143:$B$150</c:f>
              <c:numCache>
                <c:formatCode>General</c:formatCode>
                <c:ptCount val="8"/>
                <c:pt idx="0">
                  <c:v>149</c:v>
                </c:pt>
                <c:pt idx="1">
                  <c:v>376</c:v>
                </c:pt>
                <c:pt idx="2">
                  <c:v>486</c:v>
                </c:pt>
                <c:pt idx="3">
                  <c:v>691</c:v>
                </c:pt>
                <c:pt idx="4">
                  <c:v>837</c:v>
                </c:pt>
                <c:pt idx="5">
                  <c:v>926</c:v>
                </c:pt>
                <c:pt idx="6">
                  <c:v>1091</c:v>
                </c:pt>
                <c:pt idx="7">
                  <c:v>1286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B-4AC3-8229-F83FF4F7C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719679"/>
        <c:axId val="888725503"/>
      </c:barChart>
      <c:catAx>
        <c:axId val="888719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25503"/>
        <c:crosses val="autoZero"/>
        <c:auto val="1"/>
        <c:lblAlgn val="ctr"/>
        <c:lblOffset val="100"/>
        <c:noMultiLvlLbl val="0"/>
      </c:catAx>
      <c:valAx>
        <c:axId val="88872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1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3810</xdr:rowOff>
    </xdr:from>
    <xdr:to>
      <xdr:col>9</xdr:col>
      <xdr:colOff>514350</xdr:colOff>
      <xdr:row>11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217170</xdr:colOff>
      <xdr:row>11</xdr:row>
      <xdr:rowOff>133350</xdr:rowOff>
    </xdr:from>
    <xdr:to>
      <xdr:col>9</xdr:col>
      <xdr:colOff>521970</xdr:colOff>
      <xdr:row>25</xdr:row>
      <xdr:rowOff>102870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232410</xdr:colOff>
      <xdr:row>25</xdr:row>
      <xdr:rowOff>118110</xdr:rowOff>
    </xdr:from>
    <xdr:to>
      <xdr:col>9</xdr:col>
      <xdr:colOff>537210</xdr:colOff>
      <xdr:row>39</xdr:row>
      <xdr:rowOff>87630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228600</xdr:colOff>
      <xdr:row>39</xdr:row>
      <xdr:rowOff>114300</xdr:rowOff>
    </xdr:from>
    <xdr:to>
      <xdr:col>9</xdr:col>
      <xdr:colOff>533400</xdr:colOff>
      <xdr:row>53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236220</xdr:colOff>
      <xdr:row>53</xdr:row>
      <xdr:rowOff>106680</xdr:rowOff>
    </xdr:from>
    <xdr:to>
      <xdr:col>9</xdr:col>
      <xdr:colOff>541020</xdr:colOff>
      <xdr:row>67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220980</xdr:colOff>
      <xdr:row>67</xdr:row>
      <xdr:rowOff>99060</xdr:rowOff>
    </xdr:from>
    <xdr:to>
      <xdr:col>9</xdr:col>
      <xdr:colOff>525780</xdr:colOff>
      <xdr:row>81</xdr:row>
      <xdr:rowOff>68580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182880</xdr:colOff>
      <xdr:row>81</xdr:row>
      <xdr:rowOff>99060</xdr:rowOff>
    </xdr:from>
    <xdr:to>
      <xdr:col>9</xdr:col>
      <xdr:colOff>487680</xdr:colOff>
      <xdr:row>95</xdr:row>
      <xdr:rowOff>68580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190500</xdr:colOff>
      <xdr:row>95</xdr:row>
      <xdr:rowOff>106680</xdr:rowOff>
    </xdr:from>
    <xdr:to>
      <xdr:col>9</xdr:col>
      <xdr:colOff>495300</xdr:colOff>
      <xdr:row>109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190500</xdr:colOff>
      <xdr:row>109</xdr:row>
      <xdr:rowOff>160020</xdr:rowOff>
    </xdr:from>
    <xdr:to>
      <xdr:col>9</xdr:col>
      <xdr:colOff>495300</xdr:colOff>
      <xdr:row>123</xdr:row>
      <xdr:rowOff>129540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259080</xdr:colOff>
      <xdr:row>124</xdr:row>
      <xdr:rowOff>30480</xdr:rowOff>
    </xdr:from>
    <xdr:to>
      <xdr:col>9</xdr:col>
      <xdr:colOff>563880</xdr:colOff>
      <xdr:row>138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251460</xdr:colOff>
      <xdr:row>138</xdr:row>
      <xdr:rowOff>22860</xdr:rowOff>
    </xdr:from>
    <xdr:to>
      <xdr:col>9</xdr:col>
      <xdr:colOff>556260</xdr:colOff>
      <xdr:row>151</xdr:row>
      <xdr:rowOff>175260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21" workbookViewId="0">
      <selection activeCell="M139" sqref="M139"/>
    </sheetView>
  </sheetViews>
  <sheetFormatPr defaultRowHeight="14.4" x14ac:dyDescent="0.3"/>
  <cols>
    <col min="1" max="1" width="24.21875" customWidth="1"/>
    <col min="2" max="2" width="22.88671875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>
        <v>1000</v>
      </c>
      <c r="B2" s="4">
        <v>123</v>
      </c>
    </row>
    <row r="3" spans="1:2" ht="16.2" thickBot="1" x14ac:dyDescent="0.35">
      <c r="A3" s="3">
        <v>3000</v>
      </c>
      <c r="B3" s="4">
        <v>346</v>
      </c>
    </row>
    <row r="4" spans="1:2" ht="16.2" thickBot="1" x14ac:dyDescent="0.35">
      <c r="A4" s="3">
        <v>5000</v>
      </c>
      <c r="B4" s="4">
        <v>660</v>
      </c>
    </row>
    <row r="5" spans="1:2" ht="16.2" thickBot="1" x14ac:dyDescent="0.35">
      <c r="A5" s="3">
        <v>7000</v>
      </c>
      <c r="B5" s="4">
        <v>814</v>
      </c>
    </row>
    <row r="6" spans="1:2" ht="16.2" thickBot="1" x14ac:dyDescent="0.35">
      <c r="A6" s="3">
        <v>9000</v>
      </c>
      <c r="B6" s="4">
        <v>1110</v>
      </c>
    </row>
    <row r="7" spans="1:2" ht="16.2" thickBot="1" x14ac:dyDescent="0.35">
      <c r="A7" s="3">
        <v>11000</v>
      </c>
      <c r="B7" s="4">
        <v>1439</v>
      </c>
    </row>
    <row r="8" spans="1:2" ht="16.2" thickBot="1" x14ac:dyDescent="0.35">
      <c r="A8" s="3">
        <v>13000</v>
      </c>
      <c r="B8" s="4">
        <v>1847</v>
      </c>
    </row>
    <row r="9" spans="1:2" ht="16.2" thickBot="1" x14ac:dyDescent="0.35">
      <c r="A9" s="3">
        <v>15000</v>
      </c>
      <c r="B9" s="4">
        <v>2045</v>
      </c>
    </row>
    <row r="14" spans="1:2" ht="15" thickBot="1" x14ac:dyDescent="0.35"/>
    <row r="15" spans="1:2" ht="16.2" thickBot="1" x14ac:dyDescent="0.35">
      <c r="A15" s="1" t="s">
        <v>0</v>
      </c>
      <c r="B15" s="2" t="s">
        <v>1</v>
      </c>
    </row>
    <row r="16" spans="1:2" ht="16.2" thickBot="1" x14ac:dyDescent="0.35">
      <c r="A16" s="3">
        <v>1000</v>
      </c>
      <c r="B16" s="4">
        <v>124</v>
      </c>
    </row>
    <row r="17" spans="1:2" ht="16.2" thickBot="1" x14ac:dyDescent="0.35">
      <c r="A17" s="3">
        <v>3000</v>
      </c>
      <c r="B17" s="4">
        <v>317</v>
      </c>
    </row>
    <row r="18" spans="1:2" ht="16.2" thickBot="1" x14ac:dyDescent="0.35">
      <c r="A18" s="3">
        <v>5000</v>
      </c>
      <c r="B18" s="4">
        <v>661</v>
      </c>
    </row>
    <row r="19" spans="1:2" ht="16.2" thickBot="1" x14ac:dyDescent="0.35">
      <c r="A19" s="3">
        <v>7000</v>
      </c>
      <c r="B19" s="4">
        <v>854</v>
      </c>
    </row>
    <row r="20" spans="1:2" ht="16.2" thickBot="1" x14ac:dyDescent="0.35">
      <c r="A20" s="3">
        <v>9000</v>
      </c>
      <c r="B20" s="4">
        <v>1090</v>
      </c>
    </row>
    <row r="21" spans="1:2" ht="16.2" thickBot="1" x14ac:dyDescent="0.35">
      <c r="A21" s="3">
        <v>11000</v>
      </c>
      <c r="B21" s="4">
        <v>1254</v>
      </c>
    </row>
    <row r="22" spans="1:2" ht="16.2" thickBot="1" x14ac:dyDescent="0.35">
      <c r="A22" s="3">
        <v>13000</v>
      </c>
      <c r="B22" s="4">
        <v>1530</v>
      </c>
    </row>
    <row r="23" spans="1:2" ht="16.2" thickBot="1" x14ac:dyDescent="0.35">
      <c r="A23" s="3">
        <v>15000</v>
      </c>
      <c r="B23" s="4">
        <v>1618</v>
      </c>
    </row>
    <row r="28" spans="1:2" ht="15" thickBot="1" x14ac:dyDescent="0.35"/>
    <row r="29" spans="1:2" ht="16.2" thickBot="1" x14ac:dyDescent="0.35">
      <c r="A29" s="1" t="s">
        <v>0</v>
      </c>
      <c r="B29" s="2" t="s">
        <v>1</v>
      </c>
    </row>
    <row r="30" spans="1:2" ht="16.2" thickBot="1" x14ac:dyDescent="0.35">
      <c r="A30" s="3">
        <v>1000</v>
      </c>
      <c r="B30" s="4">
        <v>169</v>
      </c>
    </row>
    <row r="31" spans="1:2" ht="16.2" thickBot="1" x14ac:dyDescent="0.35">
      <c r="A31" s="3">
        <v>3000</v>
      </c>
      <c r="B31" s="4">
        <v>379</v>
      </c>
    </row>
    <row r="32" spans="1:2" ht="16.2" thickBot="1" x14ac:dyDescent="0.35">
      <c r="A32" s="3">
        <v>5000</v>
      </c>
      <c r="B32" s="4">
        <v>611</v>
      </c>
    </row>
    <row r="33" spans="1:2" ht="16.2" thickBot="1" x14ac:dyDescent="0.35">
      <c r="A33" s="3">
        <v>7000</v>
      </c>
      <c r="B33" s="4">
        <v>798</v>
      </c>
    </row>
    <row r="34" spans="1:2" ht="16.2" thickBot="1" x14ac:dyDescent="0.35">
      <c r="A34" s="3">
        <v>9000</v>
      </c>
      <c r="B34" s="4">
        <v>1145</v>
      </c>
    </row>
    <row r="35" spans="1:2" ht="16.2" thickBot="1" x14ac:dyDescent="0.35">
      <c r="A35" s="3">
        <v>11000</v>
      </c>
      <c r="B35" s="4">
        <v>1304</v>
      </c>
    </row>
    <row r="36" spans="1:2" ht="16.2" thickBot="1" x14ac:dyDescent="0.35">
      <c r="A36" s="3">
        <v>13000</v>
      </c>
      <c r="B36" s="4">
        <v>1537</v>
      </c>
    </row>
    <row r="37" spans="1:2" ht="16.2" thickBot="1" x14ac:dyDescent="0.35">
      <c r="A37" s="3">
        <v>15000</v>
      </c>
      <c r="B37" s="4">
        <v>1717</v>
      </c>
    </row>
    <row r="40" spans="1:2" ht="15" thickBot="1" x14ac:dyDescent="0.35"/>
    <row r="41" spans="1:2" ht="16.2" thickBot="1" x14ac:dyDescent="0.35">
      <c r="A41" s="1" t="s">
        <v>0</v>
      </c>
      <c r="B41" s="2" t="s">
        <v>1</v>
      </c>
    </row>
    <row r="42" spans="1:2" ht="16.2" thickBot="1" x14ac:dyDescent="0.35">
      <c r="A42" s="3">
        <v>1000</v>
      </c>
      <c r="B42" s="4">
        <v>130</v>
      </c>
    </row>
    <row r="43" spans="1:2" ht="16.2" thickBot="1" x14ac:dyDescent="0.35">
      <c r="A43" s="3">
        <v>3000</v>
      </c>
      <c r="B43" s="4">
        <v>326</v>
      </c>
    </row>
    <row r="44" spans="1:2" ht="16.2" thickBot="1" x14ac:dyDescent="0.35">
      <c r="A44" s="3">
        <v>5000</v>
      </c>
      <c r="B44" s="4">
        <v>542</v>
      </c>
    </row>
    <row r="45" spans="1:2" ht="16.2" thickBot="1" x14ac:dyDescent="0.35">
      <c r="A45" s="3">
        <v>7000</v>
      </c>
      <c r="B45" s="4">
        <v>740</v>
      </c>
    </row>
    <row r="46" spans="1:2" ht="16.2" thickBot="1" x14ac:dyDescent="0.35">
      <c r="A46" s="3">
        <v>9000</v>
      </c>
      <c r="B46" s="4">
        <v>931</v>
      </c>
    </row>
    <row r="47" spans="1:2" ht="16.2" thickBot="1" x14ac:dyDescent="0.35">
      <c r="A47" s="3">
        <v>11000</v>
      </c>
      <c r="B47" s="4">
        <v>1132</v>
      </c>
    </row>
    <row r="48" spans="1:2" ht="16.2" thickBot="1" x14ac:dyDescent="0.35">
      <c r="A48" s="3">
        <v>13000</v>
      </c>
      <c r="B48" s="4">
        <v>1344</v>
      </c>
    </row>
    <row r="49" spans="1:2" ht="16.2" thickBot="1" x14ac:dyDescent="0.35">
      <c r="A49" s="3">
        <v>15000</v>
      </c>
      <c r="B49" s="4">
        <v>1581</v>
      </c>
    </row>
    <row r="54" spans="1:2" ht="15" thickBot="1" x14ac:dyDescent="0.35"/>
    <row r="55" spans="1:2" ht="16.2" thickBot="1" x14ac:dyDescent="0.35">
      <c r="A55" s="1" t="s">
        <v>0</v>
      </c>
      <c r="B55" s="2" t="s">
        <v>1</v>
      </c>
    </row>
    <row r="56" spans="1:2" ht="16.2" thickBot="1" x14ac:dyDescent="0.35">
      <c r="A56" s="3">
        <v>1000</v>
      </c>
      <c r="B56" s="4">
        <v>120</v>
      </c>
    </row>
    <row r="57" spans="1:2" ht="16.2" thickBot="1" x14ac:dyDescent="0.35">
      <c r="A57" s="3">
        <v>3000</v>
      </c>
      <c r="B57" s="4">
        <v>405</v>
      </c>
    </row>
    <row r="58" spans="1:2" ht="16.2" thickBot="1" x14ac:dyDescent="0.35">
      <c r="A58" s="3">
        <v>5000</v>
      </c>
      <c r="B58" s="4">
        <v>585</v>
      </c>
    </row>
    <row r="59" spans="1:2" ht="16.2" thickBot="1" x14ac:dyDescent="0.35">
      <c r="A59" s="3">
        <v>7000</v>
      </c>
      <c r="B59" s="4">
        <v>816</v>
      </c>
    </row>
    <row r="60" spans="1:2" ht="16.2" thickBot="1" x14ac:dyDescent="0.35">
      <c r="A60" s="3">
        <v>9000</v>
      </c>
      <c r="B60" s="4">
        <v>981</v>
      </c>
    </row>
    <row r="61" spans="1:2" ht="16.2" thickBot="1" x14ac:dyDescent="0.35">
      <c r="A61" s="3">
        <v>11000</v>
      </c>
      <c r="B61" s="4">
        <v>1235</v>
      </c>
    </row>
    <row r="62" spans="1:2" ht="16.2" thickBot="1" x14ac:dyDescent="0.35">
      <c r="A62" s="3">
        <v>13000</v>
      </c>
      <c r="B62" s="4">
        <v>1387</v>
      </c>
    </row>
    <row r="63" spans="1:2" ht="16.2" thickBot="1" x14ac:dyDescent="0.35">
      <c r="A63" s="3">
        <v>15000</v>
      </c>
      <c r="B63" s="4">
        <v>1546</v>
      </c>
    </row>
    <row r="69" spans="1:2" ht="15" thickBot="1" x14ac:dyDescent="0.35"/>
    <row r="70" spans="1:2" ht="16.2" thickBot="1" x14ac:dyDescent="0.35">
      <c r="A70" s="1" t="s">
        <v>0</v>
      </c>
      <c r="B70" s="2" t="s">
        <v>1</v>
      </c>
    </row>
    <row r="71" spans="1:2" ht="16.2" thickBot="1" x14ac:dyDescent="0.35">
      <c r="A71" s="3">
        <v>1000</v>
      </c>
      <c r="B71" s="4">
        <v>119</v>
      </c>
    </row>
    <row r="72" spans="1:2" ht="16.2" thickBot="1" x14ac:dyDescent="0.35">
      <c r="A72" s="3">
        <v>3000</v>
      </c>
      <c r="B72" s="4">
        <v>395</v>
      </c>
    </row>
    <row r="73" spans="1:2" ht="16.2" thickBot="1" x14ac:dyDescent="0.35">
      <c r="A73" s="3">
        <v>5000</v>
      </c>
      <c r="B73" s="4">
        <v>575</v>
      </c>
    </row>
    <row r="74" spans="1:2" ht="16.2" thickBot="1" x14ac:dyDescent="0.35">
      <c r="A74" s="3">
        <v>7000</v>
      </c>
      <c r="B74" s="4">
        <v>867</v>
      </c>
    </row>
    <row r="75" spans="1:2" ht="16.2" thickBot="1" x14ac:dyDescent="0.35">
      <c r="A75" s="3">
        <v>9000</v>
      </c>
      <c r="B75" s="4">
        <v>1055</v>
      </c>
    </row>
    <row r="76" spans="1:2" ht="16.2" thickBot="1" x14ac:dyDescent="0.35">
      <c r="A76" s="3">
        <v>11000</v>
      </c>
      <c r="B76" s="4">
        <v>1296</v>
      </c>
    </row>
    <row r="77" spans="1:2" ht="16.2" thickBot="1" x14ac:dyDescent="0.35">
      <c r="A77" s="3">
        <v>13000</v>
      </c>
      <c r="B77" s="4">
        <v>1611</v>
      </c>
    </row>
    <row r="78" spans="1:2" ht="16.2" thickBot="1" x14ac:dyDescent="0.35">
      <c r="A78" s="3">
        <v>15000</v>
      </c>
      <c r="B78" s="4">
        <v>1716</v>
      </c>
    </row>
    <row r="83" spans="1:2" ht="15" thickBot="1" x14ac:dyDescent="0.35"/>
    <row r="84" spans="1:2" ht="16.2" thickBot="1" x14ac:dyDescent="0.35">
      <c r="A84" s="1" t="s">
        <v>0</v>
      </c>
      <c r="B84" s="2" t="s">
        <v>1</v>
      </c>
    </row>
    <row r="85" spans="1:2" ht="16.2" thickBot="1" x14ac:dyDescent="0.35">
      <c r="A85" s="3">
        <v>1000</v>
      </c>
      <c r="B85" s="4">
        <v>123</v>
      </c>
    </row>
    <row r="86" spans="1:2" ht="16.2" thickBot="1" x14ac:dyDescent="0.35">
      <c r="A86" s="3">
        <v>3000</v>
      </c>
      <c r="B86" s="4">
        <v>337</v>
      </c>
    </row>
    <row r="87" spans="1:2" ht="16.2" thickBot="1" x14ac:dyDescent="0.35">
      <c r="A87" s="3">
        <v>5000</v>
      </c>
      <c r="B87" s="4">
        <v>510</v>
      </c>
    </row>
    <row r="88" spans="1:2" ht="16.2" thickBot="1" x14ac:dyDescent="0.35">
      <c r="A88" s="3">
        <v>7000</v>
      </c>
      <c r="B88" s="4">
        <v>765</v>
      </c>
    </row>
    <row r="89" spans="1:2" ht="16.2" thickBot="1" x14ac:dyDescent="0.35">
      <c r="A89" s="3">
        <v>9000</v>
      </c>
      <c r="B89" s="4">
        <v>979</v>
      </c>
    </row>
    <row r="90" spans="1:2" ht="16.2" thickBot="1" x14ac:dyDescent="0.35">
      <c r="A90" s="3">
        <v>11000</v>
      </c>
      <c r="B90" s="4">
        <v>1280</v>
      </c>
    </row>
    <row r="91" spans="1:2" ht="16.2" thickBot="1" x14ac:dyDescent="0.35">
      <c r="A91" s="3">
        <v>13000</v>
      </c>
      <c r="B91" s="4">
        <v>1434</v>
      </c>
    </row>
    <row r="92" spans="1:2" ht="16.2" thickBot="1" x14ac:dyDescent="0.35">
      <c r="A92" s="3">
        <v>15000</v>
      </c>
      <c r="B92" s="4">
        <v>1656</v>
      </c>
    </row>
    <row r="96" spans="1:2" ht="15" thickBot="1" x14ac:dyDescent="0.35"/>
    <row r="97" spans="1:2" ht="16.2" thickBot="1" x14ac:dyDescent="0.35">
      <c r="A97" s="1" t="s">
        <v>0</v>
      </c>
      <c r="B97" s="2" t="s">
        <v>1</v>
      </c>
    </row>
    <row r="98" spans="1:2" ht="16.2" thickBot="1" x14ac:dyDescent="0.35">
      <c r="A98" s="3">
        <v>1000</v>
      </c>
      <c r="B98" s="4">
        <v>124</v>
      </c>
    </row>
    <row r="99" spans="1:2" ht="16.2" thickBot="1" x14ac:dyDescent="0.35">
      <c r="A99" s="3">
        <v>3000</v>
      </c>
      <c r="B99" s="4">
        <v>345</v>
      </c>
    </row>
    <row r="100" spans="1:2" ht="16.2" thickBot="1" x14ac:dyDescent="0.35">
      <c r="A100" s="3">
        <v>5000</v>
      </c>
      <c r="B100" s="4">
        <v>605</v>
      </c>
    </row>
    <row r="101" spans="1:2" ht="16.2" thickBot="1" x14ac:dyDescent="0.35">
      <c r="A101" s="3">
        <v>7000</v>
      </c>
      <c r="B101" s="4">
        <v>878</v>
      </c>
    </row>
    <row r="102" spans="1:2" ht="16.2" thickBot="1" x14ac:dyDescent="0.35">
      <c r="A102" s="3">
        <v>9000</v>
      </c>
      <c r="B102" s="4">
        <v>1160</v>
      </c>
    </row>
    <row r="103" spans="1:2" ht="16.2" thickBot="1" x14ac:dyDescent="0.35">
      <c r="A103" s="3">
        <v>11000</v>
      </c>
      <c r="B103" s="4">
        <v>1401</v>
      </c>
    </row>
    <row r="104" spans="1:2" ht="16.2" thickBot="1" x14ac:dyDescent="0.35">
      <c r="A104" s="3">
        <v>13000</v>
      </c>
      <c r="B104" s="4">
        <v>1842</v>
      </c>
    </row>
    <row r="105" spans="1:2" ht="16.2" thickBot="1" x14ac:dyDescent="0.35">
      <c r="A105" s="3">
        <v>15000</v>
      </c>
      <c r="B105" s="4">
        <v>1986</v>
      </c>
    </row>
    <row r="113" spans="1:2" ht="15" thickBot="1" x14ac:dyDescent="0.35"/>
    <row r="114" spans="1:2" ht="16.2" thickBot="1" x14ac:dyDescent="0.35">
      <c r="A114" s="1" t="s">
        <v>0</v>
      </c>
      <c r="B114" s="2" t="s">
        <v>1</v>
      </c>
    </row>
    <row r="115" spans="1:2" ht="16.2" thickBot="1" x14ac:dyDescent="0.35">
      <c r="A115" s="3">
        <v>1000</v>
      </c>
      <c r="B115" s="4">
        <v>134</v>
      </c>
    </row>
    <row r="116" spans="1:2" ht="16.2" thickBot="1" x14ac:dyDescent="0.35">
      <c r="A116" s="3">
        <v>3000</v>
      </c>
      <c r="B116" s="4">
        <v>410</v>
      </c>
    </row>
    <row r="117" spans="1:2" ht="16.2" thickBot="1" x14ac:dyDescent="0.35">
      <c r="A117" s="3">
        <v>5000</v>
      </c>
      <c r="B117" s="4">
        <v>718</v>
      </c>
    </row>
    <row r="118" spans="1:2" ht="16.2" thickBot="1" x14ac:dyDescent="0.35">
      <c r="A118" s="3">
        <v>7000</v>
      </c>
      <c r="B118" s="4">
        <v>1077</v>
      </c>
    </row>
    <row r="119" spans="1:2" ht="16.2" thickBot="1" x14ac:dyDescent="0.35">
      <c r="A119" s="3">
        <v>9000</v>
      </c>
      <c r="B119" s="4">
        <v>1155</v>
      </c>
    </row>
    <row r="120" spans="1:2" ht="16.2" thickBot="1" x14ac:dyDescent="0.35">
      <c r="A120" s="3">
        <v>11000</v>
      </c>
      <c r="B120" s="4">
        <v>1523</v>
      </c>
    </row>
    <row r="121" spans="1:2" ht="16.2" thickBot="1" x14ac:dyDescent="0.35">
      <c r="A121" s="3">
        <v>13000</v>
      </c>
      <c r="B121" s="4">
        <v>1729</v>
      </c>
    </row>
    <row r="122" spans="1:2" ht="16.2" thickBot="1" x14ac:dyDescent="0.35">
      <c r="A122" s="3">
        <v>15000</v>
      </c>
      <c r="B122" s="4">
        <v>1964</v>
      </c>
    </row>
    <row r="126" spans="1:2" ht="15" thickBot="1" x14ac:dyDescent="0.35"/>
    <row r="127" spans="1:2" ht="16.2" thickBot="1" x14ac:dyDescent="0.35">
      <c r="A127" s="1" t="s">
        <v>0</v>
      </c>
      <c r="B127" s="2" t="s">
        <v>1</v>
      </c>
    </row>
    <row r="128" spans="1:2" ht="16.2" thickBot="1" x14ac:dyDescent="0.35">
      <c r="A128" s="3">
        <v>1000</v>
      </c>
      <c r="B128" s="4">
        <v>125</v>
      </c>
    </row>
    <row r="129" spans="1:2" ht="16.2" thickBot="1" x14ac:dyDescent="0.35">
      <c r="A129" s="3">
        <v>3000</v>
      </c>
      <c r="B129" s="4">
        <v>341</v>
      </c>
    </row>
    <row r="130" spans="1:2" ht="16.2" thickBot="1" x14ac:dyDescent="0.35">
      <c r="A130" s="3">
        <v>5000</v>
      </c>
      <c r="B130" s="4">
        <v>569</v>
      </c>
    </row>
    <row r="131" spans="1:2" ht="16.2" thickBot="1" x14ac:dyDescent="0.35">
      <c r="A131" s="3">
        <v>7000</v>
      </c>
      <c r="B131" s="4">
        <v>883</v>
      </c>
    </row>
    <row r="132" spans="1:2" ht="16.2" thickBot="1" x14ac:dyDescent="0.35">
      <c r="A132" s="3">
        <v>9000</v>
      </c>
      <c r="B132" s="4">
        <v>1076</v>
      </c>
    </row>
    <row r="133" spans="1:2" ht="16.2" thickBot="1" x14ac:dyDescent="0.35">
      <c r="A133" s="3">
        <v>11000</v>
      </c>
      <c r="B133" s="4">
        <v>1145</v>
      </c>
    </row>
    <row r="134" spans="1:2" ht="16.2" thickBot="1" x14ac:dyDescent="0.35">
      <c r="A134" s="3">
        <v>13000</v>
      </c>
      <c r="B134" s="4">
        <v>1295</v>
      </c>
    </row>
    <row r="135" spans="1:2" ht="16.2" thickBot="1" x14ac:dyDescent="0.35">
      <c r="A135" s="3">
        <v>15000</v>
      </c>
      <c r="B135" s="4">
        <v>1339</v>
      </c>
    </row>
    <row r="141" spans="1:2" ht="15" thickBot="1" x14ac:dyDescent="0.35"/>
    <row r="142" spans="1:2" ht="16.2" thickBot="1" x14ac:dyDescent="0.35">
      <c r="A142" s="1" t="s">
        <v>0</v>
      </c>
      <c r="B142" s="2" t="s">
        <v>1</v>
      </c>
    </row>
    <row r="143" spans="1:2" ht="16.2" thickBot="1" x14ac:dyDescent="0.35">
      <c r="A143" s="3">
        <v>1000</v>
      </c>
      <c r="B143" s="4">
        <v>149</v>
      </c>
    </row>
    <row r="144" spans="1:2" ht="16.2" thickBot="1" x14ac:dyDescent="0.35">
      <c r="A144" s="3">
        <v>3000</v>
      </c>
      <c r="B144" s="4">
        <v>376</v>
      </c>
    </row>
    <row r="145" spans="1:2" ht="16.2" thickBot="1" x14ac:dyDescent="0.35">
      <c r="A145" s="3">
        <v>5000</v>
      </c>
      <c r="B145" s="4">
        <v>486</v>
      </c>
    </row>
    <row r="146" spans="1:2" ht="16.2" thickBot="1" x14ac:dyDescent="0.35">
      <c r="A146" s="3">
        <v>7000</v>
      </c>
      <c r="B146" s="4">
        <v>691</v>
      </c>
    </row>
    <row r="147" spans="1:2" ht="16.2" thickBot="1" x14ac:dyDescent="0.35">
      <c r="A147" s="3">
        <v>9000</v>
      </c>
      <c r="B147" s="4">
        <v>837</v>
      </c>
    </row>
    <row r="148" spans="1:2" ht="16.2" thickBot="1" x14ac:dyDescent="0.35">
      <c r="A148" s="3">
        <v>11000</v>
      </c>
      <c r="B148" s="4">
        <v>926</v>
      </c>
    </row>
    <row r="149" spans="1:2" ht="16.2" thickBot="1" x14ac:dyDescent="0.35">
      <c r="A149" s="3">
        <v>13000</v>
      </c>
      <c r="B149" s="4">
        <v>1091</v>
      </c>
    </row>
    <row r="150" spans="1:2" ht="16.2" thickBot="1" x14ac:dyDescent="0.35">
      <c r="A150" s="3">
        <v>15000</v>
      </c>
      <c r="B150" s="4">
        <v>1286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2024-01-12T08:14:17Z</dcterms:created>
  <dcterms:modified xsi:type="dcterms:W3CDTF">2024-01-13T15:06:05Z</dcterms:modified>
</cp:coreProperties>
</file>