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71aef225ddb84ce/ドキュメント/"/>
    </mc:Choice>
  </mc:AlternateContent>
  <xr:revisionPtr revIDLastSave="39" documentId="8_{3DDBDEC4-5939-4982-B0F8-A2AEE3850D42}" xr6:coauthVersionLast="47" xr6:coauthVersionMax="47" xr10:uidLastSave="{AED0763A-5F49-46D6-A09C-4F3FB4AD9559}"/>
  <bookViews>
    <workbookView xWindow="-98" yWindow="-98" windowWidth="21795" windowHeight="13875" xr2:uid="{44C96400-C24A-4C9A-8026-7686B46643B3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10" i="1"/>
  <c r="E4" i="1"/>
</calcChain>
</file>

<file path=xl/sharedStrings.xml><?xml version="1.0" encoding="utf-8"?>
<sst xmlns="http://schemas.openxmlformats.org/spreadsheetml/2006/main" count="11" uniqueCount="11">
  <si>
    <t>横軸100ｍｍ</t>
    <rPh sb="0" eb="2">
      <t>ヨコジク</t>
    </rPh>
    <phoneticPr fontId="1"/>
  </si>
  <si>
    <t>縦軸100mm</t>
    <rPh sb="0" eb="2">
      <t>タテジク</t>
    </rPh>
    <phoneticPr fontId="1"/>
  </si>
  <si>
    <t>X(pixcel)</t>
    <phoneticPr fontId="1"/>
  </si>
  <si>
    <t>330pixcel</t>
    <phoneticPr fontId="1"/>
  </si>
  <si>
    <t>Y(pixcel)</t>
    <phoneticPr fontId="1"/>
  </si>
  <si>
    <t>320pixel</t>
    <phoneticPr fontId="1"/>
  </si>
  <si>
    <t>t(s)</t>
    <phoneticPr fontId="1"/>
  </si>
  <si>
    <t>X(pixel)</t>
    <phoneticPr fontId="1"/>
  </si>
  <si>
    <t>Y(pixel)</t>
    <phoneticPr fontId="1"/>
  </si>
  <si>
    <t>X(mm)</t>
    <phoneticPr fontId="1"/>
  </si>
  <si>
    <t>Y(mm)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</si>
</sst>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BB740-E9E2-4B77-BD2B-4A3777BDE7FE}">
  <dimension ref="D1:O10"/>
  <sheetViews>
    <sheetView tabSelected="1" workbookViewId="0">
      <selection activeCell="J14" sqref="J14"/>
    </sheetView>
  </sheetViews>
  <sheetFormatPr defaultRowHeight="17.649999999999999"/>
  <sheetData>
    <row r="1" spans="4:15">
      <c r="L1" t="s">
        <v>0</v>
      </c>
      <c r="O1" t="s">
        <v>1</v>
      </c>
    </row>
    <row r="2" spans="4:15">
      <c r="K2" t="s">
        <v>2</v>
      </c>
      <c r="L2" t="s">
        <v>3</v>
      </c>
      <c r="N2" t="s">
        <v>4</v>
      </c>
      <c r="O2" t="s">
        <v>5</v>
      </c>
    </row>
    <row r="3" spans="4:15">
      <c r="E3" t="s">
        <v>6</v>
      </c>
      <c r="F3" t="s">
        <v>7</v>
      </c>
      <c r="G3" t="s">
        <v>8</v>
      </c>
      <c r="H3" t="s">
        <v>9</v>
      </c>
      <c r="I3" t="s">
        <v>10</v>
      </c>
    </row>
    <row r="4" spans="4:15">
      <c r="D4">
        <v>0</v>
      </c>
      <c r="E4">
        <f>(D4/30)</f>
        <v>0</v>
      </c>
      <c r="F4">
        <v>2423</v>
      </c>
      <c r="G4">
        <v>714</v>
      </c>
    </row>
    <row r="5" spans="4:15">
      <c r="D5">
        <v>1</v>
      </c>
      <c r="E5">
        <f t="shared" ref="E5:E10" si="0">(D5/30)</f>
        <v>3.3333333333333333E-2</v>
      </c>
      <c r="F5">
        <v>2328</v>
      </c>
      <c r="G5">
        <v>762</v>
      </c>
    </row>
    <row r="6" spans="4:15">
      <c r="D6">
        <v>2</v>
      </c>
      <c r="E6">
        <f t="shared" si="0"/>
        <v>6.6666666666666666E-2</v>
      </c>
      <c r="F6">
        <v>2220</v>
      </c>
      <c r="G6">
        <v>822</v>
      </c>
    </row>
    <row r="7" spans="4:15">
      <c r="D7">
        <v>3</v>
      </c>
      <c r="E7">
        <f t="shared" si="0"/>
        <v>0.1</v>
      </c>
      <c r="F7">
        <v>2100</v>
      </c>
      <c r="G7">
        <v>870</v>
      </c>
    </row>
    <row r="8" spans="4:15">
      <c r="D8">
        <v>4</v>
      </c>
      <c r="E8">
        <f t="shared" si="0"/>
        <v>0.13333333333333333</v>
      </c>
      <c r="F8">
        <v>1968</v>
      </c>
      <c r="G8">
        <v>918</v>
      </c>
    </row>
    <row r="9" spans="4:15">
      <c r="D9">
        <v>5</v>
      </c>
      <c r="E9">
        <f t="shared" si="0"/>
        <v>0.16666666666666666</v>
      </c>
      <c r="F9">
        <v>1830</v>
      </c>
      <c r="G9">
        <v>978</v>
      </c>
    </row>
    <row r="10" spans="4:15">
      <c r="D10">
        <v>6</v>
      </c>
      <c r="E10">
        <f t="shared" si="0"/>
        <v>0.2</v>
      </c>
      <c r="F10">
        <v>1680</v>
      </c>
      <c r="G10">
        <v>1044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けい子 富井</dc:creator>
  <cp:keywords/>
  <dc:description/>
  <cp:lastModifiedBy>加賀美　渉太</cp:lastModifiedBy>
  <cp:revision/>
  <dcterms:created xsi:type="dcterms:W3CDTF">2024-06-05T10:45:23Z</dcterms:created>
  <dcterms:modified xsi:type="dcterms:W3CDTF">2024-06-05T14:50:11Z</dcterms:modified>
  <cp:category/>
  <cp:contentStatus/>
</cp:coreProperties>
</file>