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<sst xmlns="http://schemas.openxmlformats.org/spreadsheetml/2006/main" count="3284" uniqueCount="1609">
  <si>
    <t>Fund</t>
  </si>
  <si>
    <t>Full Fund Name</t>
  </si>
  <si>
    <t>Start Date (2025-02-04)</t>
  </si>
  <si>
    <t>1 Weeks (2025-01-28)</t>
  </si>
  <si>
    <t>2 Weeks (2025-01-21)</t>
  </si>
  <si>
    <t>3 Weeks (2025-01-14)</t>
  </si>
  <si>
    <t>4 Weeks (2025-01-07)</t>
  </si>
  <si>
    <t>5 Weeks (2024-12-31)</t>
  </si>
  <si>
    <t>6 Weeks (2024-12-24)</t>
  </si>
  <si>
    <t>7 Weeks (2024-12-17)</t>
  </si>
  <si>
    <t>8 Weeks (2024-12-10)</t>
  </si>
  <si>
    <t>9 Weeks (2024-12-03)</t>
  </si>
  <si>
    <t>10 Weeks (2024-11-26)</t>
  </si>
  <si>
    <t>11 Weeks (2024-11-19)</t>
  </si>
  <si>
    <t>12 Weeks (2024-11-12)</t>
  </si>
  <si>
    <t>13 Weeks (2024-11-05)</t>
  </si>
  <si>
    <t>14 Weeks (2024-10-29)</t>
  </si>
  <si>
    <t>15 Weeks (2024-10-22)</t>
  </si>
  <si>
    <t>16 Weeks (2024-10-15)</t>
  </si>
  <si>
    <t>17 Weeks (2024-10-08)</t>
  </si>
  <si>
    <t>18 Weeks (2024-10-01)</t>
  </si>
  <si>
    <t>19 Weeks (2024-09-24)</t>
  </si>
  <si>
    <t>20 Weeks (2024-09-17)</t>
  </si>
  <si>
    <t>21 Weeks (2024-09-10)</t>
  </si>
  <si>
    <t>22 Weeks (2024-09-03)</t>
  </si>
  <si>
    <t>23 Weeks (2024-08-27)</t>
  </si>
  <si>
    <t>24 Weeks (2024-08-20)</t>
  </si>
  <si>
    <t>25 Weeks (2024-08-13)</t>
  </si>
  <si>
    <t>26 Weeks (2024-08-06)</t>
  </si>
  <si>
    <t>27 Weeks (2024-07-30)</t>
  </si>
  <si>
    <t>28 Weeks (2024-07-23)</t>
  </si>
  <si>
    <t>29 Weeks (2024-07-16)</t>
  </si>
  <si>
    <t>30 Weeks (2024-07-09)</t>
  </si>
  <si>
    <t>31 Weeks (2024-07-02)</t>
  </si>
  <si>
    <t>32 Weeks (2024-06-25)</t>
  </si>
  <si>
    <t>33 Weeks (2024-06-18)</t>
  </si>
  <si>
    <t>34 Weeks (2024-06-11)</t>
  </si>
  <si>
    <t>35 Weeks (2024-06-04)</t>
  </si>
  <si>
    <t>36 Weeks (2024-05-28)</t>
  </si>
  <si>
    <t>37 Weeks (2024-05-21)</t>
  </si>
  <si>
    <t>38 Weeks (2024-05-14)</t>
  </si>
  <si>
    <t>39 Weeks (2024-05-07)</t>
  </si>
  <si>
    <t>40 Weeks (2024-04-30)</t>
  </si>
  <si>
    <t>41 Weeks (2024-04-23)</t>
  </si>
  <si>
    <t>42 Weeks (2024-04-16)</t>
  </si>
  <si>
    <t>43 Weeks (2024-04-09)</t>
  </si>
  <si>
    <t>44 Weeks (2024-04-02)</t>
  </si>
  <si>
    <t>45 Weeks (2024-03-26)</t>
  </si>
  <si>
    <t>46 Weeks (2024-03-19)</t>
  </si>
  <si>
    <t>47 Weeks (2024-03-12)</t>
  </si>
  <si>
    <t>48 Weeks (2024-03-05)</t>
  </si>
  <si>
    <t>49 Weeks (2024-02-27)</t>
  </si>
  <si>
    <t>50 Weeks (2024-02-20)</t>
  </si>
  <si>
    <t>51 Weeks (2024-02-13)</t>
  </si>
  <si>
    <t>52 Weeks (2024-02-06)</t>
  </si>
  <si>
    <t>53 Weeks (2024-01-30)</t>
  </si>
  <si>
    <t>54 Weeks (2024-01-23)</t>
  </si>
  <si>
    <t>55 Weeks (2024-01-16)</t>
  </si>
  <si>
    <t>56 Weeks (2024-01-09)</t>
  </si>
  <si>
    <t>57 Weeks (2024-01-02)</t>
  </si>
  <si>
    <t>58 Weeks (2023-12-26)</t>
  </si>
  <si>
    <t>59 Weeks (2023-12-19)</t>
  </si>
  <si>
    <t>60 Weeks (2023-12-12)</t>
  </si>
  <si>
    <t>61 Weeks (2023-12-05)</t>
  </si>
  <si>
    <t>62 Weeks (2023-11-28)</t>
  </si>
  <si>
    <t>63 Weeks (2023-11-21)</t>
  </si>
  <si>
    <t>64 Weeks (2023-11-14)</t>
  </si>
  <si>
    <t>65 Weeks (2023-11-07)</t>
  </si>
  <si>
    <t>66 Weeks (2023-10-31)</t>
  </si>
  <si>
    <t>67 Weeks (2023-10-24)</t>
  </si>
  <si>
    <t>68 Weeks (2023-10-17)</t>
  </si>
  <si>
    <t>69 Weeks (2023-10-10)</t>
  </si>
  <si>
    <t>70 Weeks (2023-10-03)</t>
  </si>
  <si>
    <t>71 Weeks (2023-09-26)</t>
  </si>
  <si>
    <t>72 Weeks (2023-09-19)</t>
  </si>
  <si>
    <t>73 Weeks (2023-09-12)</t>
  </si>
  <si>
    <t>74 Weeks (2023-09-05)</t>
  </si>
  <si>
    <t>ZJI</t>
  </si>
  <si>
    <t>ZJB</t>
  </si>
  <si>
    <t>BIH</t>
  </si>
  <si>
    <t>IIE</t>
  </si>
  <si>
    <t>RTP</t>
  </si>
  <si>
    <t>IVY</t>
  </si>
  <si>
    <t>NVC</t>
  </si>
  <si>
    <t>GBV</t>
  </si>
  <si>
    <t>DDA</t>
  </si>
  <si>
    <t>AN1</t>
  </si>
  <si>
    <t>BST</t>
  </si>
  <si>
    <t>BVZ</t>
  </si>
  <si>
    <t>HEH</t>
  </si>
  <si>
    <t>BIO</t>
  </si>
  <si>
    <t>YZC</t>
  </si>
  <si>
    <t>ZCD</t>
  </si>
  <si>
    <t>IHK</t>
  </si>
  <si>
    <t>KRF</t>
  </si>
  <si>
    <t>ZDZ</t>
  </si>
  <si>
    <t>IPB</t>
  </si>
  <si>
    <t>DEF</t>
  </si>
  <si>
    <t>GKS</t>
  </si>
  <si>
    <t>FYI</t>
  </si>
  <si>
    <t>TI2</t>
  </si>
  <si>
    <t>EDU</t>
  </si>
  <si>
    <t>KSA</t>
  </si>
  <si>
    <t>PPF</t>
  </si>
  <si>
    <t>HMG</t>
  </si>
  <si>
    <t>PPN</t>
  </si>
  <si>
    <t>SVB</t>
  </si>
  <si>
    <t>RPT</t>
  </si>
  <si>
    <t>BDC</t>
  </si>
  <si>
    <t>FSF</t>
  </si>
  <si>
    <t>BGP</t>
  </si>
  <si>
    <t>FZP</t>
  </si>
  <si>
    <t>NJR</t>
  </si>
  <si>
    <t>IOO</t>
  </si>
  <si>
    <t>HYV</t>
  </si>
  <si>
    <t>RPP</t>
  </si>
  <si>
    <t>GGK</t>
  </si>
  <si>
    <t>PPZ</t>
  </si>
  <si>
    <t>IRY</t>
  </si>
  <si>
    <t>NVB</t>
  </si>
  <si>
    <t>ZBJ</t>
  </si>
  <si>
    <t>TPP</t>
  </si>
  <si>
    <t>NRG</t>
  </si>
  <si>
    <t>OKP</t>
  </si>
  <si>
    <t>IDL</t>
  </si>
  <si>
    <t>DCB</t>
  </si>
  <si>
    <t>KIE</t>
  </si>
  <si>
    <t>HVK</t>
  </si>
  <si>
    <t>EIL</t>
  </si>
  <si>
    <t>IJV</t>
  </si>
  <si>
    <t>IDH</t>
  </si>
  <si>
    <t>GO6</t>
  </si>
  <si>
    <t>NJF</t>
  </si>
  <si>
    <t>UP2</t>
  </si>
  <si>
    <t>YKT</t>
  </si>
  <si>
    <t>GBN</t>
  </si>
  <si>
    <t>HSL</t>
  </si>
  <si>
    <t>UPP</t>
  </si>
  <si>
    <t>FBV</t>
  </si>
  <si>
    <t>UP1</t>
  </si>
  <si>
    <t>ACD</t>
  </si>
  <si>
    <t>AC4</t>
  </si>
  <si>
    <t>OJK</t>
  </si>
  <si>
    <t>NZT</t>
  </si>
  <si>
    <t>BBF</t>
  </si>
  <si>
    <t>MKG</t>
  </si>
  <si>
    <t>FIL</t>
  </si>
  <si>
    <t>PUC</t>
  </si>
  <si>
    <t>DLY</t>
  </si>
  <si>
    <t>IIH</t>
  </si>
  <si>
    <t>FJB</t>
  </si>
  <si>
    <t>OSD</t>
  </si>
  <si>
    <t>PJL</t>
  </si>
  <si>
    <t>AHU</t>
  </si>
  <si>
    <t>HVT</t>
  </si>
  <si>
    <t>TUA</t>
  </si>
  <si>
    <t>SHE</t>
  </si>
  <si>
    <t>TCB</t>
  </si>
  <si>
    <t>NVT</t>
  </si>
  <si>
    <t>NSK</t>
  </si>
  <si>
    <t>NJG</t>
  </si>
  <si>
    <t>AAL</t>
  </si>
  <si>
    <t>FSK</t>
  </si>
  <si>
    <t>TCA</t>
  </si>
  <si>
    <t>TAU</t>
  </si>
  <si>
    <t>IDY</t>
  </si>
  <si>
    <t>ICE</t>
  </si>
  <si>
    <t>OKT</t>
  </si>
  <si>
    <t>GKF</t>
  </si>
  <si>
    <t>ICV</t>
  </si>
  <si>
    <t>ILZ</t>
  </si>
  <si>
    <t>TCF</t>
  </si>
  <si>
    <t>KIA</t>
  </si>
  <si>
    <t>ITP</t>
  </si>
  <si>
    <t>OPD</t>
  </si>
  <si>
    <t>KMF</t>
  </si>
  <si>
    <t>ALC</t>
  </si>
  <si>
    <t>MBL</t>
  </si>
  <si>
    <t>TGA</t>
  </si>
  <si>
    <t>GBL</t>
  </si>
  <si>
    <t>IST</t>
  </si>
  <si>
    <t>TTA</t>
  </si>
  <si>
    <t>AC5</t>
  </si>
  <si>
    <t>ADP</t>
  </si>
  <si>
    <t>IJP</t>
  </si>
  <si>
    <t>YZH</t>
  </si>
  <si>
    <t>ICD</t>
  </si>
  <si>
    <t>PVK</t>
  </si>
  <si>
    <t>IFV</t>
  </si>
  <si>
    <t>DBK</t>
  </si>
  <si>
    <t>GAF</t>
  </si>
  <si>
    <t>EIB</t>
  </si>
  <si>
    <t>DBZ</t>
  </si>
  <si>
    <t>HOA</t>
  </si>
  <si>
    <t>OLE</t>
  </si>
  <si>
    <t>AUT</t>
  </si>
  <si>
    <t>ZP8</t>
  </si>
  <si>
    <t>IRT</t>
  </si>
  <si>
    <t>KZL</t>
  </si>
  <si>
    <t>TYH</t>
  </si>
  <si>
    <t>DGH</t>
  </si>
  <si>
    <t>GKH</t>
  </si>
  <si>
    <t>EKF</t>
  </si>
  <si>
    <t>DBA</t>
  </si>
  <si>
    <t>RJG</t>
  </si>
  <si>
    <t>RPD</t>
  </si>
  <si>
    <t>FIB</t>
  </si>
  <si>
    <t>TBV</t>
  </si>
  <si>
    <t>OSL</t>
  </si>
  <si>
    <t>GO1</t>
  </si>
  <si>
    <t>ZFB</t>
  </si>
  <si>
    <t>GPU</t>
  </si>
  <si>
    <t>PPB</t>
  </si>
  <si>
    <t>KTR</t>
  </si>
  <si>
    <t>TOT</t>
  </si>
  <si>
    <t>ICA</t>
  </si>
  <si>
    <t>EIC</t>
  </si>
  <si>
    <t>HPT</t>
  </si>
  <si>
    <t>KSV</t>
  </si>
  <si>
    <t>FYO</t>
  </si>
  <si>
    <t>AYR</t>
  </si>
  <si>
    <t>NJY</t>
  </si>
  <si>
    <t>OIR</t>
  </si>
  <si>
    <t>PAF</t>
  </si>
  <si>
    <t>GAH</t>
  </si>
  <si>
    <t>MPK</t>
  </si>
  <si>
    <t>KRC</t>
  </si>
  <si>
    <t>ADE</t>
  </si>
  <si>
    <t>AK3</t>
  </si>
  <si>
    <t>HDK</t>
  </si>
  <si>
    <t>ONN</t>
  </si>
  <si>
    <t>FPK</t>
  </si>
  <si>
    <t>GZJ</t>
  </si>
  <si>
    <t>IJH</t>
  </si>
  <si>
    <t>KVS</t>
  </si>
  <si>
    <t>KYA</t>
  </si>
  <si>
    <t>FFP</t>
  </si>
  <si>
    <t>TMC</t>
  </si>
  <si>
    <t>SUB</t>
  </si>
  <si>
    <t>ARL</t>
  </si>
  <si>
    <t>ICC</t>
  </si>
  <si>
    <t>YCP</t>
  </si>
  <si>
    <t>TE3</t>
  </si>
  <si>
    <t>HGM</t>
  </si>
  <si>
    <t>PKF</t>
  </si>
  <si>
    <t>PRU</t>
  </si>
  <si>
    <t>DPK</t>
  </si>
  <si>
    <t>KTM</t>
  </si>
  <si>
    <t>KLU</t>
  </si>
  <si>
    <t>ZDD</t>
  </si>
  <si>
    <t>HPO</t>
  </si>
  <si>
    <t>VFK</t>
  </si>
  <si>
    <t>SUA</t>
  </si>
  <si>
    <t>YPC</t>
  </si>
  <si>
    <t>GIE</t>
  </si>
  <si>
    <t>TI4</t>
  </si>
  <si>
    <t>TZT</t>
  </si>
  <si>
    <t>RBV</t>
  </si>
  <si>
    <t>MPF</t>
  </si>
  <si>
    <t>EBD</t>
  </si>
  <si>
    <t>GSP</t>
  </si>
  <si>
    <t>YPK</t>
  </si>
  <si>
    <t>IZB</t>
  </si>
  <si>
    <t>HVZ</t>
  </si>
  <si>
    <t>ARM</t>
  </si>
  <si>
    <t>GPB</t>
  </si>
  <si>
    <t>FNT</t>
  </si>
  <si>
    <t>YBS</t>
  </si>
  <si>
    <t>GPI</t>
  </si>
  <si>
    <t>GZP</t>
  </si>
  <si>
    <t>KTV</t>
  </si>
  <si>
    <t>AFT</t>
  </si>
  <si>
    <t>SPN</t>
  </si>
  <si>
    <t>YHB</t>
  </si>
  <si>
    <t>NBH</t>
  </si>
  <si>
    <t>RBT</t>
  </si>
  <si>
    <t>GTM</t>
  </si>
  <si>
    <t>KCV</t>
  </si>
  <si>
    <t>OGD</t>
  </si>
  <si>
    <t>AHV</t>
  </si>
  <si>
    <t>ZJV</t>
  </si>
  <si>
    <t>HMS</t>
  </si>
  <si>
    <t>ODV</t>
  </si>
  <si>
    <t>RBA</t>
  </si>
  <si>
    <t>AIS</t>
  </si>
  <si>
    <t>TFF</t>
  </si>
  <si>
    <t>THD</t>
  </si>
  <si>
    <t>GZN</t>
  </si>
  <si>
    <t>GTA</t>
  </si>
  <si>
    <t>GLS</t>
  </si>
  <si>
    <t>DKH</t>
  </si>
  <si>
    <t>HDA</t>
  </si>
  <si>
    <t>GTF</t>
  </si>
  <si>
    <t>IAU</t>
  </si>
  <si>
    <t>HBF</t>
  </si>
  <si>
    <t>AC1</t>
  </si>
  <si>
    <t>ZPG</t>
  </si>
  <si>
    <t>PDD</t>
  </si>
  <si>
    <t>IOG</t>
  </si>
  <si>
    <t>GLC</t>
  </si>
  <si>
    <t>CPU</t>
  </si>
  <si>
    <t>GYK</t>
  </si>
  <si>
    <t>AFO</t>
  </si>
  <si>
    <t>OBP</t>
  </si>
  <si>
    <t>AFA</t>
  </si>
  <si>
    <t>CVK</t>
  </si>
  <si>
    <t>HSA</t>
  </si>
  <si>
    <t>PFS</t>
  </si>
  <si>
    <t>ACK</t>
  </si>
  <si>
    <t>IRV</t>
  </si>
  <si>
    <t>ECA</t>
  </si>
  <si>
    <t>FYD</t>
  </si>
  <si>
    <t>BID</t>
  </si>
  <si>
    <t>ZJL</t>
  </si>
  <si>
    <t>KPC</t>
  </si>
  <si>
    <t>AAK</t>
  </si>
  <si>
    <t>IZS</t>
  </si>
  <si>
    <t>MAD</t>
  </si>
  <si>
    <t>NNF</t>
  </si>
  <si>
    <t>GA1</t>
  </si>
  <si>
    <t>GHS</t>
  </si>
  <si>
    <t>IFN</t>
  </si>
  <si>
    <t>ZMY</t>
  </si>
  <si>
    <t>ZLH</t>
  </si>
  <si>
    <t>GO2</t>
  </si>
  <si>
    <t>HVS</t>
  </si>
  <si>
    <t>FZJ</t>
  </si>
  <si>
    <t>RTH</t>
  </si>
  <si>
    <t>AAV</t>
  </si>
  <si>
    <t>ACC</t>
  </si>
  <si>
    <t>IJB</t>
  </si>
  <si>
    <t>IAT</t>
  </si>
  <si>
    <t>OKD</t>
  </si>
  <si>
    <t>EID</t>
  </si>
  <si>
    <t>KUB</t>
  </si>
  <si>
    <t>KUT</t>
  </si>
  <si>
    <t>KTS</t>
  </si>
  <si>
    <t>YUB</t>
  </si>
  <si>
    <t>GVI</t>
  </si>
  <si>
    <t>HGV</t>
  </si>
  <si>
    <t>YSU</t>
  </si>
  <si>
    <t>AOJ</t>
  </si>
  <si>
    <t>TKF</t>
  </si>
  <si>
    <t>GL1</t>
  </si>
  <si>
    <t>DAH</t>
  </si>
  <si>
    <t>FNO</t>
  </si>
  <si>
    <t>DVT</t>
  </si>
  <si>
    <t>RIK</t>
  </si>
  <si>
    <t>HKR</t>
  </si>
  <si>
    <t>IJA</t>
  </si>
  <si>
    <t>RPG</t>
  </si>
  <si>
    <t>YKS</t>
  </si>
  <si>
    <t>GSM</t>
  </si>
  <si>
    <t>GZZ</t>
  </si>
  <si>
    <t>GTZ</t>
  </si>
  <si>
    <t>TMG</t>
  </si>
  <si>
    <t>IRF</t>
  </si>
  <si>
    <t>ODP</t>
  </si>
  <si>
    <t>RHS</t>
  </si>
  <si>
    <t>AED</t>
  </si>
  <si>
    <t>GBH</t>
  </si>
  <si>
    <t>YLE</t>
  </si>
  <si>
    <t>DPT</t>
  </si>
  <si>
    <t>APJ</t>
  </si>
  <si>
    <t>GZY</t>
  </si>
  <si>
    <t>DBP</t>
  </si>
  <si>
    <t>MAC</t>
  </si>
  <si>
    <t>SUC</t>
  </si>
  <si>
    <t>YZG</t>
  </si>
  <si>
    <t>MET</t>
  </si>
  <si>
    <t>UPH</t>
  </si>
  <si>
    <t>YHS</t>
  </si>
  <si>
    <t>KKH</t>
  </si>
  <si>
    <t>YFV</t>
  </si>
  <si>
    <t>OJT</t>
  </si>
  <si>
    <t>OPI</t>
  </si>
  <si>
    <t>NHP</t>
  </si>
  <si>
    <t>DHM</t>
  </si>
  <si>
    <t>HYP</t>
  </si>
  <si>
    <t>EYT</t>
  </si>
  <si>
    <t>MJG</t>
  </si>
  <si>
    <t>IDD</t>
  </si>
  <si>
    <t>GMA</t>
  </si>
  <si>
    <t>FFH</t>
  </si>
  <si>
    <t>HBN</t>
  </si>
  <si>
    <t>IHA</t>
  </si>
  <si>
    <t>OPL</t>
  </si>
  <si>
    <t>BTE</t>
  </si>
  <si>
    <t>OPB</t>
  </si>
  <si>
    <t>FSH</t>
  </si>
  <si>
    <t>ICF</t>
  </si>
  <si>
    <t>HPD</t>
  </si>
  <si>
    <t>GMC</t>
  </si>
  <si>
    <t>DZM</t>
  </si>
  <si>
    <t>DSP</t>
  </si>
  <si>
    <t>YDI</t>
  </si>
  <si>
    <t>GZR</t>
  </si>
  <si>
    <t>MTX</t>
  </si>
  <si>
    <t>OBI</t>
  </si>
  <si>
    <t>AHI</t>
  </si>
  <si>
    <t>OHB</t>
  </si>
  <si>
    <t>OTK</t>
  </si>
  <si>
    <t>KTN</t>
  </si>
  <si>
    <t>DFI</t>
  </si>
  <si>
    <t>TJI</t>
  </si>
  <si>
    <t>GOH</t>
  </si>
  <si>
    <t>ASJ</t>
  </si>
  <si>
    <t>DLD</t>
  </si>
  <si>
    <t>FSG</t>
  </si>
  <si>
    <t>GUM</t>
  </si>
  <si>
    <t>ZPC</t>
  </si>
  <si>
    <t>FPH</t>
  </si>
  <si>
    <t>HKH</t>
  </si>
  <si>
    <t>GJB</t>
  </si>
  <si>
    <t>IBB</t>
  </si>
  <si>
    <t>DBB</t>
  </si>
  <si>
    <t>NTS</t>
  </si>
  <si>
    <t>IUH</t>
  </si>
  <si>
    <t>IJZ</t>
  </si>
  <si>
    <t>DMG</t>
  </si>
  <si>
    <t>GUH</t>
  </si>
  <si>
    <t>OFS</t>
  </si>
  <si>
    <t>YOT</t>
  </si>
  <si>
    <t>TI6</t>
  </si>
  <si>
    <t>DTL</t>
  </si>
  <si>
    <t>KPU</t>
  </si>
  <si>
    <t>TGR</t>
  </si>
  <si>
    <t>ZBO</t>
  </si>
  <si>
    <t>ZBD</t>
  </si>
  <si>
    <t>DPB</t>
  </si>
  <si>
    <t>ELZ</t>
  </si>
  <si>
    <t>YAY</t>
  </si>
  <si>
    <t>KIB</t>
  </si>
  <si>
    <t>GO4</t>
  </si>
  <si>
    <t>KTI</t>
  </si>
  <si>
    <t>YAC</t>
  </si>
  <si>
    <t>YEF</t>
  </si>
  <si>
    <t>HMC</t>
  </si>
  <si>
    <t>YAK</t>
  </si>
  <si>
    <t>FI3</t>
  </si>
  <si>
    <t>TPF</t>
  </si>
  <si>
    <t>IJC</t>
  </si>
  <si>
    <t>GO9</t>
  </si>
  <si>
    <t>HVU</t>
  </si>
  <si>
    <t>RBH</t>
  </si>
  <si>
    <t>IEV</t>
  </si>
  <si>
    <t>BHF</t>
  </si>
  <si>
    <t>GBC</t>
  </si>
  <si>
    <t>RTG</t>
  </si>
  <si>
    <t>DBH</t>
  </si>
  <si>
    <t>KST</t>
  </si>
  <si>
    <t>KSR</t>
  </si>
  <si>
    <t>IUT</t>
  </si>
  <si>
    <t>MTV</t>
  </si>
  <si>
    <t>YHZ</t>
  </si>
  <si>
    <t>MPS</t>
  </si>
  <si>
    <t>YCY</t>
  </si>
  <si>
    <t>ZSG</t>
  </si>
  <si>
    <t>YTD</t>
  </si>
  <si>
    <t>AYA</t>
  </si>
  <si>
    <t>MJB</t>
  </si>
  <si>
    <t>MMH</t>
  </si>
  <si>
    <t>OTJ</t>
  </si>
  <si>
    <t>OPF</t>
  </si>
  <si>
    <t>SPE</t>
  </si>
  <si>
    <t>ICZ</t>
  </si>
  <si>
    <t>TBE</t>
  </si>
  <si>
    <t>GKV</t>
  </si>
  <si>
    <t>TE4</t>
  </si>
  <si>
    <t>GO3</t>
  </si>
  <si>
    <t>DXP</t>
  </si>
  <si>
    <t>IVF</t>
  </si>
  <si>
    <t>IPG</t>
  </si>
  <si>
    <t>KHT</t>
  </si>
  <si>
    <t>TPV</t>
  </si>
  <si>
    <t>TI3</t>
  </si>
  <si>
    <t>OPH</t>
  </si>
  <si>
    <t>ZVO</t>
  </si>
  <si>
    <t>ZCN</t>
  </si>
  <si>
    <t>IKL</t>
  </si>
  <si>
    <t>NHY</t>
  </si>
  <si>
    <t>KRS</t>
  </si>
  <si>
    <t>ODD</t>
  </si>
  <si>
    <t>ESG</t>
  </si>
  <si>
    <t>FID</t>
  </si>
  <si>
    <t>RBK</t>
  </si>
  <si>
    <t>YPV</t>
  </si>
  <si>
    <t>GMR</t>
  </si>
  <si>
    <t>GAK</t>
  </si>
  <si>
    <t>IUV</t>
  </si>
  <si>
    <t>ZPE</t>
  </si>
  <si>
    <t>DZE</t>
  </si>
  <si>
    <t>GAE</t>
  </si>
  <si>
    <t>GPF</t>
  </si>
  <si>
    <t>YLO</t>
  </si>
  <si>
    <t>TI7</t>
  </si>
  <si>
    <t>HP3</t>
  </si>
  <si>
    <t>NRC</t>
  </si>
  <si>
    <t>PSL</t>
  </si>
  <si>
    <t>APT</t>
  </si>
  <si>
    <t>IDF</t>
  </si>
  <si>
    <t>IPV</t>
  </si>
  <si>
    <t>TPC</t>
  </si>
  <si>
    <t>DTZ</t>
  </si>
  <si>
    <t>TIE</t>
  </si>
  <si>
    <t>TMM</t>
  </si>
  <si>
    <t>VAY</t>
  </si>
  <si>
    <t>AHN</t>
  </si>
  <si>
    <t>FJZ</t>
  </si>
  <si>
    <t>YJK</t>
  </si>
  <si>
    <t>HOY</t>
  </si>
  <si>
    <t>ZPF</t>
  </si>
  <si>
    <t>HBU</t>
  </si>
  <si>
    <t>TPJ</t>
  </si>
  <si>
    <t>OUD</t>
  </si>
  <si>
    <t>IYB</t>
  </si>
  <si>
    <t>RBR</t>
  </si>
  <si>
    <t>ODS</t>
  </si>
  <si>
    <t>TPZ</t>
  </si>
  <si>
    <t>RPC</t>
  </si>
  <si>
    <t>MPN</t>
  </si>
  <si>
    <t>YZK</t>
  </si>
  <si>
    <t>AGC</t>
  </si>
  <si>
    <t>PPE</t>
  </si>
  <si>
    <t>FUB</t>
  </si>
  <si>
    <t>AKU</t>
  </si>
  <si>
    <t>BVV</t>
  </si>
  <si>
    <t>IHT</t>
  </si>
  <si>
    <t>YBE</t>
  </si>
  <si>
    <t>HJB</t>
  </si>
  <si>
    <t>NCS</t>
  </si>
  <si>
    <t>FPE</t>
  </si>
  <si>
    <t>AC6</t>
  </si>
  <si>
    <t>EC2</t>
  </si>
  <si>
    <t>GPA</t>
  </si>
  <si>
    <t>TLE</t>
  </si>
  <si>
    <t>TPL</t>
  </si>
  <si>
    <t>FBZ</t>
  </si>
  <si>
    <t>YLY</t>
  </si>
  <si>
    <t>KRT</t>
  </si>
  <si>
    <t>KTT</t>
  </si>
  <si>
    <t>GMD</t>
  </si>
  <si>
    <t>ZSF</t>
  </si>
  <si>
    <t>YGM</t>
  </si>
  <si>
    <t>YAN</t>
  </si>
  <si>
    <t>TCD</t>
  </si>
  <si>
    <t>ANZ</t>
  </si>
  <si>
    <t>IKP</t>
  </si>
  <si>
    <t>GZV</t>
  </si>
  <si>
    <t>AKE</t>
  </si>
  <si>
    <t>GBG</t>
  </si>
  <si>
    <t>FIT</t>
  </si>
  <si>
    <t>GPG</t>
  </si>
  <si>
    <t>GPC</t>
  </si>
  <si>
    <t>FMR</t>
  </si>
  <si>
    <t>CKS</t>
  </si>
  <si>
    <t>RPS</t>
  </si>
  <si>
    <t>KIF</t>
  </si>
  <si>
    <t>ACU</t>
  </si>
  <si>
    <t>ZPA</t>
  </si>
  <si>
    <t>IRO</t>
  </si>
  <si>
    <t>PPS</t>
  </si>
  <si>
    <t>YPL</t>
  </si>
  <si>
    <t>OIL</t>
  </si>
  <si>
    <t>TLH</t>
  </si>
  <si>
    <t>PDF</t>
  </si>
  <si>
    <t>ZP6</t>
  </si>
  <si>
    <t>HST</t>
  </si>
  <si>
    <t>NSD</t>
  </si>
  <si>
    <t>IHC</t>
  </si>
  <si>
    <t>KIS</t>
  </si>
  <si>
    <t>YJY</t>
  </si>
  <si>
    <t>UPD</t>
  </si>
  <si>
    <t>GAS</t>
  </si>
  <si>
    <t>OFI</t>
  </si>
  <si>
    <t>TTE</t>
  </si>
  <si>
    <t>YMD</t>
  </si>
  <si>
    <t>AS1</t>
  </si>
  <si>
    <t>DAS</t>
  </si>
  <si>
    <t>AEV</t>
  </si>
  <si>
    <t>TVN</t>
  </si>
  <si>
    <t>GAG</t>
  </si>
  <si>
    <t>PAL</t>
  </si>
  <si>
    <t>ST1</t>
  </si>
  <si>
    <t>TJF</t>
  </si>
  <si>
    <t>FPZ</t>
  </si>
  <si>
    <t>GRO</t>
  </si>
  <si>
    <t>TDG</t>
  </si>
  <si>
    <t>TZD</t>
  </si>
  <si>
    <t>DYN</t>
  </si>
  <si>
    <t>GZG</t>
  </si>
  <si>
    <t>RPX</t>
  </si>
  <si>
    <t>NBZ</t>
  </si>
  <si>
    <t>KID</t>
  </si>
  <si>
    <t>YP4</t>
  </si>
  <si>
    <t>ONS</t>
  </si>
  <si>
    <t>FBI</t>
  </si>
  <si>
    <t>PBK</t>
  </si>
  <si>
    <t>GLG</t>
  </si>
  <si>
    <t>YUN</t>
  </si>
  <si>
    <t>MTS</t>
  </si>
  <si>
    <t>GBZ</t>
  </si>
  <si>
    <t>TJT</t>
  </si>
  <si>
    <t>TGE</t>
  </si>
  <si>
    <t>GVA</t>
  </si>
  <si>
    <t>OJB</t>
  </si>
  <si>
    <t>GPL</t>
  </si>
  <si>
    <t>KDL</t>
  </si>
  <si>
    <t>GZE</t>
  </si>
  <si>
    <t>USY</t>
  </si>
  <si>
    <t>RPM</t>
  </si>
  <si>
    <t>YTV</t>
  </si>
  <si>
    <t>IMF</t>
  </si>
  <si>
    <t>OVD</t>
  </si>
  <si>
    <t>YAS</t>
  </si>
  <si>
    <t>AFV</t>
  </si>
  <si>
    <t>GZM</t>
  </si>
  <si>
    <t>IUF</t>
  </si>
  <si>
    <t>IPJ</t>
  </si>
  <si>
    <t>DHJ</t>
  </si>
  <si>
    <t>IJT</t>
  </si>
  <si>
    <t>TLZ</t>
  </si>
  <si>
    <t>ZMT</t>
  </si>
  <si>
    <t>ICS</t>
  </si>
  <si>
    <t>DSD</t>
  </si>
  <si>
    <t>AES</t>
  </si>
  <si>
    <t>YNK</t>
  </si>
  <si>
    <t>NVZ</t>
  </si>
  <si>
    <t>OHK</t>
  </si>
  <si>
    <t>DFC</t>
  </si>
  <si>
    <t>ARE</t>
  </si>
  <si>
    <t>YVG</t>
  </si>
  <si>
    <t>GTY</t>
  </si>
  <si>
    <t>ONE</t>
  </si>
  <si>
    <t>OLA</t>
  </si>
  <si>
    <t>ZP9</t>
  </si>
  <si>
    <t>DOV</t>
  </si>
  <si>
    <t>ONK</t>
  </si>
  <si>
    <t>YSL</t>
  </si>
  <si>
    <t>AJK</t>
  </si>
  <si>
    <t>HKM</t>
  </si>
  <si>
    <t>EUZ</t>
  </si>
  <si>
    <t>PIL</t>
  </si>
  <si>
    <t>TBT</t>
  </si>
  <si>
    <t>AAS</t>
  </si>
  <si>
    <t>TAR</t>
  </si>
  <si>
    <t>FSR</t>
  </si>
  <si>
    <t>MJL</t>
  </si>
  <si>
    <t>FKE</t>
  </si>
  <si>
    <t>AK2</t>
  </si>
  <si>
    <t>FUA</t>
  </si>
  <si>
    <t>KAV</t>
  </si>
  <si>
    <t>FBC</t>
  </si>
  <si>
    <t>VCY</t>
  </si>
  <si>
    <t>GIH</t>
  </si>
  <si>
    <t>AFS</t>
  </si>
  <si>
    <t>DFD</t>
  </si>
  <si>
    <t>YLC</t>
  </si>
  <si>
    <t>NZH</t>
  </si>
  <si>
    <t>BVM</t>
  </si>
  <si>
    <t>GZL</t>
  </si>
  <si>
    <t>OLD</t>
  </si>
  <si>
    <t>LLA</t>
  </si>
  <si>
    <t>BUY</t>
  </si>
  <si>
    <t>YJH</t>
  </si>
  <si>
    <t>GZH</t>
  </si>
  <si>
    <t>BNC</t>
  </si>
  <si>
    <t>BDY</t>
  </si>
  <si>
    <t>KVT</t>
  </si>
  <si>
    <t>SAS</t>
  </si>
  <si>
    <t>AUV</t>
  </si>
  <si>
    <t>HRZ</t>
  </si>
  <si>
    <t>CIN</t>
  </si>
  <si>
    <t>ENJ</t>
  </si>
  <si>
    <t>FLY</t>
  </si>
  <si>
    <t>SPT</t>
  </si>
  <si>
    <t>GPT</t>
  </si>
  <si>
    <t>DOL</t>
  </si>
  <si>
    <t>BBP</t>
  </si>
  <si>
    <t>BFE</t>
  </si>
  <si>
    <t>LID</t>
  </si>
  <si>
    <t>KLS</t>
  </si>
  <si>
    <t>KKL</t>
  </si>
  <si>
    <t>URA</t>
  </si>
  <si>
    <t>JET</t>
  </si>
  <si>
    <t>TAL</t>
  </si>
  <si>
    <t>BSH</t>
  </si>
  <si>
    <t>BTZ</t>
  </si>
  <si>
    <t>BTJ</t>
  </si>
  <si>
    <t>KHJ</t>
  </si>
  <si>
    <t>KLH</t>
  </si>
  <si>
    <t>PPT</t>
  </si>
  <si>
    <t>STI</t>
  </si>
  <si>
    <t>JUP</t>
  </si>
  <si>
    <t>PRH</t>
  </si>
  <si>
    <t>BFT</t>
  </si>
  <si>
    <t>HIZ</t>
  </si>
  <si>
    <t>KSK</t>
  </si>
  <si>
    <t>TEJ</t>
  </si>
  <si>
    <t>BHI</t>
  </si>
  <si>
    <t>RUT</t>
  </si>
  <si>
    <t>SPR</t>
  </si>
  <si>
    <t>DL2</t>
  </si>
  <si>
    <t>DKR</t>
  </si>
  <si>
    <t>SSK</t>
  </si>
  <si>
    <t>EDT</t>
  </si>
  <si>
    <t>MTG</t>
  </si>
  <si>
    <t>FD1</t>
  </si>
  <si>
    <t>FS5</t>
  </si>
  <si>
    <t>FCK</t>
  </si>
  <si>
    <t>FS6</t>
  </si>
  <si>
    <t>FDG</t>
  </si>
  <si>
    <t>FPI</t>
  </si>
  <si>
    <t>GOL</t>
  </si>
  <si>
    <t>GBJ</t>
  </si>
  <si>
    <t>EUN</t>
  </si>
  <si>
    <t>GID</t>
  </si>
  <si>
    <t>KDT</t>
  </si>
  <si>
    <t>MUT</t>
  </si>
  <si>
    <t>GUB</t>
  </si>
  <si>
    <t>GUV</t>
  </si>
  <si>
    <t>HAM</t>
  </si>
  <si>
    <t>HAT</t>
  </si>
  <si>
    <t>HPH</t>
  </si>
  <si>
    <t>SOS</t>
  </si>
  <si>
    <t>HTJ</t>
  </si>
  <si>
    <t>IDN</t>
  </si>
  <si>
    <t>IV8</t>
  </si>
  <si>
    <t>IAE</t>
  </si>
  <si>
    <t>IHP</t>
  </si>
  <si>
    <t>IAM</t>
  </si>
  <si>
    <t>BHL</t>
  </si>
  <si>
    <t>KPH</t>
  </si>
  <si>
    <t>IML</t>
  </si>
  <si>
    <t>IDO</t>
  </si>
  <si>
    <t>TMZ</t>
  </si>
  <si>
    <t>KPP</t>
  </si>
  <si>
    <t>KNJ</t>
  </si>
  <si>
    <t>KGM</t>
  </si>
  <si>
    <t>KZU</t>
  </si>
  <si>
    <t>KPA</t>
  </si>
  <si>
    <t>KPD</t>
  </si>
  <si>
    <t>KTJ</t>
  </si>
  <si>
    <t>MD1</t>
  </si>
  <si>
    <t>MTH</t>
  </si>
  <si>
    <t>MPL</t>
  </si>
  <si>
    <t>NAU</t>
  </si>
  <si>
    <t>NSA</t>
  </si>
  <si>
    <t>NUB</t>
  </si>
  <si>
    <t>NPH</t>
  </si>
  <si>
    <t>NSH</t>
  </si>
  <si>
    <t>BDS</t>
  </si>
  <si>
    <t>PBI</t>
  </si>
  <si>
    <t>ICH</t>
  </si>
  <si>
    <t>KHA</t>
  </si>
  <si>
    <t>KHC</t>
  </si>
  <si>
    <t>POS</t>
  </si>
  <si>
    <t>PPP</t>
  </si>
  <si>
    <t>PFO</t>
  </si>
  <si>
    <t>PID</t>
  </si>
  <si>
    <t>PHI</t>
  </si>
  <si>
    <t>PPM</t>
  </si>
  <si>
    <t>PRD</t>
  </si>
  <si>
    <t>PBR</t>
  </si>
  <si>
    <t>PHE</t>
  </si>
  <si>
    <t>PRY</t>
  </si>
  <si>
    <t>GRL</t>
  </si>
  <si>
    <t>DNM</t>
  </si>
  <si>
    <t>FMG</t>
  </si>
  <si>
    <t>PPK</t>
  </si>
  <si>
    <t>RBN</t>
  </si>
  <si>
    <t>RBP</t>
  </si>
  <si>
    <t>RBI</t>
  </si>
  <si>
    <t>RKH</t>
  </si>
  <si>
    <t>RKV</t>
  </si>
  <si>
    <t>RTD</t>
  </si>
  <si>
    <t>RBF</t>
  </si>
  <si>
    <t>RD1</t>
  </si>
  <si>
    <t>CPT</t>
  </si>
  <si>
    <t>RDF</t>
  </si>
  <si>
    <t>RPI</t>
  </si>
  <si>
    <t>CFO</t>
  </si>
  <si>
    <t>RKS</t>
  </si>
  <si>
    <t>MRI</t>
  </si>
  <si>
    <t>MGH</t>
  </si>
  <si>
    <t>TRU</t>
  </si>
  <si>
    <t>TRO</t>
  </si>
  <si>
    <t>THT</t>
  </si>
  <si>
    <t>KRA</t>
  </si>
  <si>
    <t>YDP</t>
  </si>
  <si>
    <t>YHK</t>
  </si>
  <si>
    <t>YTY</t>
  </si>
  <si>
    <t>BIG</t>
  </si>
  <si>
    <t>PPI</t>
  </si>
  <si>
    <t>ZBI</t>
  </si>
  <si>
    <t>ZCK</t>
  </si>
  <si>
    <t>ZHH</t>
  </si>
  <si>
    <t>HKG</t>
  </si>
  <si>
    <t>TGX</t>
  </si>
  <si>
    <t>BUL</t>
  </si>
  <si>
    <t>IHZ</t>
  </si>
  <si>
    <t>ESP</t>
  </si>
  <si>
    <t>AOY</t>
  </si>
  <si>
    <t>ORC</t>
  </si>
  <si>
    <t>IZF</t>
  </si>
  <si>
    <t>ZİRAAT PORTFÖY İKİNCİ SERBEST (TL) FON</t>
  </si>
  <si>
    <t>ZİRAAT PORTFÖY BİRİNCİ SERBEST (TL) FON</t>
  </si>
  <si>
    <t>PARDUS PORTFÖY BİRİNCİ HİSSE SENEDİ (TL) FONU (HİSSE SENEDİ YOĞUN FON)</t>
  </si>
  <si>
    <t>İSTANBUL PORTFÖY ONDÖRDÜNCÜ SERBEST FON</t>
  </si>
  <si>
    <t>RE-PIE PORTFÖY BİRİNCİ SERBEST FON</t>
  </si>
  <si>
    <t>İSTANBUL PORTFÖY BLOCKCHAIN TEKNOLOJİLERİ DEĞİŞKEN FON</t>
  </si>
  <si>
    <t>NEO PORTFÖY VENTO SERBEST FON</t>
  </si>
  <si>
    <t>GARANTİ PORTFÖY BLOCKCHAİN TEKNOLOJİLERİ DEĞİŞKEN FON</t>
  </si>
  <si>
    <t>DENİZ PORTFÖY BANKACILIK SEKTÖRÜ HİSSE SENEDİ SERBEST FON (HİSSE SENEDİ YOĞUN FON)</t>
  </si>
  <si>
    <t>STRATEJİ PORTFÖY BİRİNCİ DEĞİŞKEN FON</t>
  </si>
  <si>
    <t>PARDUS PORTFÖY BANKACILIK SEKTÖRÜ DIŞI ŞİRKETLER HİSSE SENEDİ SERBEST (TL) FON (HİSSE SENEDİ YOĞUN FON)</t>
  </si>
  <si>
    <t>BV PORTFÖY İSTATİSTİKSEL ARBİTRAJ SERBEST (TL) FON</t>
  </si>
  <si>
    <t>HEDEF PORTFÖY ALGO EVEREST İSTATİSTİKSEL ARBİTRAJ HİSSE SENEDİ SERBEST FON (HİSSE SENEDİ YOĞUN FON)</t>
  </si>
  <si>
    <t>İŞ PORTFÖY SÜRDÜRÜLEBİLİRLİK HİSSE SENEDİ (TL) FONU (HİSSE SENEDİ YOĞUN FON)</t>
  </si>
  <si>
    <t>YAPI KREDİ PORTFÖY FİNTECH VE BLOCKCHAİN TEKNOLOJİLERİ DEĞİŞKEN FON</t>
  </si>
  <si>
    <t>ZİRAAT PORTFÖY ALTINCI SERBEST (TL) FON</t>
  </si>
  <si>
    <t>İŞ PORTFÖY İŞ'TE KADIN HİSSE SENEDİ (TL) FONU (HİSSE SENEDİ YOĞUN FON)</t>
  </si>
  <si>
    <t>KARE PORTFÖY BİRİNCİ DEĞİŞKEN FON</t>
  </si>
  <si>
    <t>ZİRAAT PORTFÖY AGRESİF DEĞİŞKEN FON</t>
  </si>
  <si>
    <t>İSTANBUL PORTFÖY BİRİNCİ DEĞİŞKEN FON</t>
  </si>
  <si>
    <t>ALLBATROSS PORTFÖY DEFNE SERBEST FON</t>
  </si>
  <si>
    <t>INVEO PORTFÖY İKİNCİ SERBEST FON</t>
  </si>
  <si>
    <t>AZİMUT PORTFÖY 4.0 SERBEST FON</t>
  </si>
  <si>
    <t>İŞ PORTFÖY HİSSE SENEDİ (TL) FONU (HİSSE SENEDİ YOĞUN FON)</t>
  </si>
  <si>
    <t>İŞ PORTFÖY TEV EĞİTİME DESTEK DEĞİŞKEN FON</t>
  </si>
  <si>
    <t>HEDEF PORTFÖY KISA VADELİ SERBEST (TL) FON</t>
  </si>
  <si>
    <t>AZİMUT PORTFÖY AKÇE SERBEST FON</t>
  </si>
  <si>
    <t>HSBC PYŞ MUTLAK GETİRİ HEDEFLİ HİSSE SENEDİ SERBEST (TL) FON(HİSSE SENEDİ YOĞUN FON)</t>
  </si>
  <si>
    <t>NUROL PORTFÖY PARA PİYASASI (TL) FONU</t>
  </si>
  <si>
    <t>STRATEJİ PORTFÖY AGRESİF DEĞİŞKEN FON</t>
  </si>
  <si>
    <t>ROTA PORTFÖY İKİNCİ SERBEST (TL) FON</t>
  </si>
  <si>
    <t>AURA PORTFÖY BODRUM SERBEST FON</t>
  </si>
  <si>
    <t>FİBA PORTFÖY PARA PİYASASI SERBEST (TL) FON</t>
  </si>
  <si>
    <t>AK PORTFÖY ÜÇÜNCÜ PARA PİYASASI (TL) FONU</t>
  </si>
  <si>
    <t>FİBA PORTFÖY SERBEST FON</t>
  </si>
  <si>
    <t>NUROL PORTFÖY BİRİNCİ BORÇLANMA ARAÇLARI FONU</t>
  </si>
  <si>
    <t>İŞ PORTFÖY İKİNCİ PARA PİYASASI (TL) FONU</t>
  </si>
  <si>
    <t>HEDEF PORTFÖY PARA PİYASASI (TL) FONU</t>
  </si>
  <si>
    <t>ROTA PORTFÖY PARA PİYASASI (TL) FONU</t>
  </si>
  <si>
    <t>INVEO PORTFÖY ALTIN FON</t>
  </si>
  <si>
    <t>AZİMUT PORTFÖY PARA PİYASASI (TL) FONU</t>
  </si>
  <si>
    <t>INVEO PORTFÖY PARA PİYASASI (TL) FONU</t>
  </si>
  <si>
    <t>NEO PORTFÖY İKİNCİ PARA PİYASASI (TL) FON</t>
  </si>
  <si>
    <t>ZİRAAT PORTFÖY BAŞAK PARA PİYASASI (TL) FONU</t>
  </si>
  <si>
    <t>TEB PORTFÖY PUSULA SERBEST FON</t>
  </si>
  <si>
    <t>NEO PORTFÖY BİRİNCİ PARA PİYASASI FONU</t>
  </si>
  <si>
    <t>OYAK PORTFÖY BİRİNCİ KISA VADELİ BORÇLANMA ARAÇLARI (TL) FONU</t>
  </si>
  <si>
    <t>AKTİF PORTFÖY PARA PİYASASI (TL) FONU</t>
  </si>
  <si>
    <t>DENİZ PORTFÖY PARA PİYASASI SERBEST (TL) FON</t>
  </si>
  <si>
    <t>TRIVE PORTFÖY PARA PİYASASI (TL) FONU</t>
  </si>
  <si>
    <t>HEDEF PORTFÖY BİRİNCİ BORÇLANMA ARAÇLARI (TL) FONU</t>
  </si>
  <si>
    <t>QİNVEST PORTFÖY PARA PİYASASI FONU</t>
  </si>
  <si>
    <t>İSTANBUL PORTFÖY BİRİNCİ PARA PİYASASI (TL) FONU</t>
  </si>
  <si>
    <t>İŞ PORTFÖY BIST 100 DIŞI ŞİRKETLER HİSSE SENEDİ (TL) FONU (HİSSE SENEDİ YOĞUN FON)</t>
  </si>
  <si>
    <t>FONERİA PORTFÖY PARA PİYASASI (TL) FONU</t>
  </si>
  <si>
    <t>NUROL PORTFÖY ALTIN KATILIM FONU</t>
  </si>
  <si>
    <t>ÜNLÜ PORTFÖY PARA PİYASASI SERBEST (TL) FON</t>
  </si>
  <si>
    <t>YAPI KREDİ PORTFÖY ALTIN FONU</t>
  </si>
  <si>
    <t>GARANTİ PORTFÖY BEŞİNCİ (TL) SERBEST FON</t>
  </si>
  <si>
    <t>HSBC PORTFÖY PARA PİYASASI (TL) FONU</t>
  </si>
  <si>
    <t>ÜNLÜ PORTFÖY PARA PİYASASI (TL) FONU</t>
  </si>
  <si>
    <t>İŞ PORTFÖY MODEL SERBEST FON</t>
  </si>
  <si>
    <t>ÜNLÜ PORTFÖY ALTIN FONU</t>
  </si>
  <si>
    <t>İSTANBUL PORTFÖY İKİNCİ DEĞİŞKEN FON</t>
  </si>
  <si>
    <t>PARDUS PORTFÖY PARA PİYASASI (TL) FON</t>
  </si>
  <si>
    <t>QNB PORTFÖY ALTIN FONU</t>
  </si>
  <si>
    <t>NEO PORTFÖY PARA PİYASASI SERBEST FON</t>
  </si>
  <si>
    <t>PARDUS PORTFÖY BİRİNCİ BORÇLANMA ARAÇLARI (TL) FONU</t>
  </si>
  <si>
    <t>AKTİF PORTFÖY ALTIN KATILIM FONU</t>
  </si>
  <si>
    <t>FİBA PORTFÖY PARA PİYASASI (TL) FONU</t>
  </si>
  <si>
    <t>AK PORTFÖY BİRİNCİ KISA VADELİ SERBEST (TL)  FON</t>
  </si>
  <si>
    <t>DENİZ PORTFÖY PARA PİYASASI (TL) FONU</t>
  </si>
  <si>
    <t>İSTANBUL PORTFÖY ÜÇÜNCÜ HİSSE SENEDİ FONU (HİSSE SENEDİ YOĞUN FON)</t>
  </si>
  <si>
    <t>FİBA PORTFÖY BLOK ZİNCİRİ TEKNOLOJİLERİ SERBEST FON</t>
  </si>
  <si>
    <t>OSMANLI PORTFÖY ÖZEL SEKTÖR BORÇLANMA ARAÇLARI FONU</t>
  </si>
  <si>
    <t>PHİLLİP PORTFÖY PARA PİYASASI FONU</t>
  </si>
  <si>
    <t>ATLAS PORTFÖY BİRİNCİ ÖZEL SEKTÖR BORÇLANMA ARAÇLARI FONU</t>
  </si>
  <si>
    <t>ALLBATROSS PORTFÖY BİRİNCİ PARA PİYASASI (TL) FONU</t>
  </si>
  <si>
    <t>TEB PORTFÖY ALTIN FONU</t>
  </si>
  <si>
    <t>TEB PORTFÖY ÖNCE KADIN DEĞİŞKEN FON</t>
  </si>
  <si>
    <t>TACİRLER PORTFÖY PARA PİYASASI FONU</t>
  </si>
  <si>
    <t>NEO PORTFÖY ÜÇÜNCÜ SERBEST (TL) FON</t>
  </si>
  <si>
    <t>NEO PORTFÖY BİRİNCİ SERBEST FON</t>
  </si>
  <si>
    <t>NUROL PORTFÖY BİRİNCİ SERBEST FON</t>
  </si>
  <si>
    <t>ATA PORTFÖY PARA PİYASASI (TL) FONU</t>
  </si>
  <si>
    <t>QNB PORTFÖY İKİNCİ PARA PİYASASI (TL) FONU</t>
  </si>
  <si>
    <t>ZİRAAT PORTFÖY ALTIN KATILIM FONU</t>
  </si>
  <si>
    <t>İŞ PORTFÖY BIST BANKA ENDEKSİ HİSSE SENEDİ (TL) FONU (HİSSE SENEDİ YOĞUN FON)</t>
  </si>
  <si>
    <t>TEB PORTFÖY İKİNCİ DEĞİŞKEN FON</t>
  </si>
  <si>
    <t>ICBC TURKEY PORTFÖY PARA PİYASASI (TL) FONU</t>
  </si>
  <si>
    <t>OYAK PORTFÖY BİRİNCİ BORÇLANMA ARAÇLARI FONU</t>
  </si>
  <si>
    <t>GLOBAL MD PORTFÖY KATILIM FONU</t>
  </si>
  <si>
    <t>ICBC TURKEY PORTFÖY BİRİNCİ SERBEST FON</t>
  </si>
  <si>
    <t>İŞ PORTFÖY TEMKİNLİ FON SEPETİ FONU</t>
  </si>
  <si>
    <t>TEB PORTFÖY ÜÇÜNCÜ FON SEPETİ FONU</t>
  </si>
  <si>
    <t>TRIVE PORTFÖY MUTLAK GETİRİ HEDEFLİ DEĞİŞKEN FON</t>
  </si>
  <si>
    <t>İŞ PORTFÖY TEKNOLOJİ KARMA FON</t>
  </si>
  <si>
    <t>OSMANLI PORTFÖY ANKA SERBEST FON</t>
  </si>
  <si>
    <t>AZİMUT PORTFÖY KIYMETLİ MADENLER KATILIM FONU</t>
  </si>
  <si>
    <t>AK PORTFÖY KAR PAYI ÖDEYEN ŞİRKETLER HİSSE SENEDİ (TL) FONU (HİSSE SENEDİ YOĞUN FON)</t>
  </si>
  <si>
    <t>MEKSA PORTFÖY İKİNCİ DEĞİŞKEN FON</t>
  </si>
  <si>
    <t>GARANTİ PORTFÖY AGRESİF DEĞİŞKEN FON</t>
  </si>
  <si>
    <t>AZİMUT PYŞ KISA VADELİ BORÇLANMA ARAÇLARI FONU</t>
  </si>
  <si>
    <t>İSTANBUL PORTFÖY KISA VADELİ BORÇLANMA ARAÇLARI (TL) FONU</t>
  </si>
  <si>
    <t>İŞ PORTFÖY ALTIN FONU</t>
  </si>
  <si>
    <t>PARDUS PORTFÖY İSTATİSTİKSEL ARBİTRAJ HİSSE SENEDİ SERBEST (TL) FON (HİSSE SENEDİ YOĞUN FON)</t>
  </si>
  <si>
    <t>AK PORTFÖY BIST BANKA ENDEKSİ HİSSE SENEDİ (TL) FONU (HİSSE SENEDİ YOĞUN FON)</t>
  </si>
  <si>
    <t>İŞ PORTFÖY BLOCKCHAİN TEKNOLOJİLERİ KARMA FON</t>
  </si>
  <si>
    <t>TEB PORTFÖY BIST BANKA ENDEKSİ HİSSE SENEDİ FONU (HİSSE SENEDİ YOĞUN)</t>
  </si>
  <si>
    <t>ICBC TURKEY PORTFÖY BİRİNCİ DEĞİŞKEN FON</t>
  </si>
  <si>
    <t>ALBARAKA PORTFÖY KISA VADELİ KATILIM SERBEST (TL) FON</t>
  </si>
  <si>
    <t>ICBC TURKEY PORTFÖY BİRİNCİ KISA VADELİ BORÇLANMA ARAÇLARI (TL) FONU</t>
  </si>
  <si>
    <t>DENİZ PORTFÖY KISA VADELİ BORÇLANMA ARAÇLARI (TL) FONU</t>
  </si>
  <si>
    <t>INVEO PORTFÖY BİRİNCİ HİSSE SENEDİ FONU (HİSSE SENEDİ YOĞUN FON)</t>
  </si>
  <si>
    <t>QİNVEST PORTFÖY DEĞİŞKEN FON</t>
  </si>
  <si>
    <t>DENİZ PORTFÖY ÖZEL SEKTÖR BORÇLANMA ARAÇLARI FONU</t>
  </si>
  <si>
    <t>HSBC PORTFÖY TEKNOLOJİ DEĞİŞKEN FON</t>
  </si>
  <si>
    <t>OSMANLI PORTFÖY BİRİNCİ FON SEPETİ FONU</t>
  </si>
  <si>
    <t>ATA PORTFÖY DENGELİ DEĞİŞKEN FON</t>
  </si>
  <si>
    <t>ZİRAAT PORTFÖY KEHRİBAR PARA PİYASASI KATILIM SERBEST (TL) FON</t>
  </si>
  <si>
    <t>INVEO PORTFÖY TEKNOLOJİ DEĞİŞKEN FON</t>
  </si>
  <si>
    <t>KUVEYT TÜRK PORTFÖY ALTIN KATILIM FONU</t>
  </si>
  <si>
    <t>TEB PORTFÖY HİSSE SENEDİ FONU (HİSSE SENEDİ YOĞUN FON)</t>
  </si>
  <si>
    <t>ATA PORTFÖY ÜÇÜNCÜ SERBEST (TL) FONU</t>
  </si>
  <si>
    <t>GARANTİ PORTFÖY  KATILIM SERBEST (TL) FON</t>
  </si>
  <si>
    <t>QİNVEST PORTFÖY KİRA SERTİFİKASI KATILIM (TL) FONU</t>
  </si>
  <si>
    <t>DENİZ PORTFÖY ALTIN FONU</t>
  </si>
  <si>
    <t>RE-PIE PORTFÖY ALTIN KATILIM FONU</t>
  </si>
  <si>
    <t>RE-PIE PORTFÖY BİRİNCİ DEĞİŞKEN FON</t>
  </si>
  <si>
    <t>FİBA PORTFÖY ALTIN FONU</t>
  </si>
  <si>
    <t>İŞ PORTFÖY ÖZEL SEKTÖR BORÇLANMA ARAÇLARI (TL) FONU</t>
  </si>
  <si>
    <t>OSMANLI PORTFÖY KISA VADELİ BORÇLANMA ARAÇLARI (TL) FONU</t>
  </si>
  <si>
    <t>FONERİA PORTFÖY BİRİNCİ FON SEPETİ FONU</t>
  </si>
  <si>
    <t>AK PORTFÖY FİNTEK VE BLOKZİNCİRİ TEKNOLOJİLERİ DEĞİŞKEN FON</t>
  </si>
  <si>
    <t>GARANTİ PORTFÖY ÜÇÜNCÜ DEĞİŞKEN FON</t>
  </si>
  <si>
    <t>PHİLLİP PORTFÖY BİRİNCİ HİSSE SENEDİ FONU (HİSSE SENEDİ YOĞUN FON)</t>
  </si>
  <si>
    <t>KUVEYT TÜRK PORTFÖY BİRİNCİ KATILIM SERBEST (TL) FON</t>
  </si>
  <si>
    <t>TEB PORTFÖY ÖZEL SEKTÖR BORÇLANMA ARAÇLARI FONU</t>
  </si>
  <si>
    <t>ICBC TURKEY PORTFÖY ALTIN FONU</t>
  </si>
  <si>
    <t>QİNVEST PORTFÖY İKİNCİ DEĞİŞKEN FONU</t>
  </si>
  <si>
    <t>HSBC PORTFÖY KISA VADELİ BORÇLANMA ARAÇLARI (TL) FONU</t>
  </si>
  <si>
    <t>KUVEYT TÜRK PORTFÖY KISA VADELİ KATILIM SERBEST (TL) FON</t>
  </si>
  <si>
    <t>QNB PORTFÖY ÖZEL SEKTÖR BORÇLANMA ARAÇLARI FONU</t>
  </si>
  <si>
    <t>AK PORTFÖY ÖZEL SEKTÖR BORÇLANMA ARAÇLARI (TL) FONU</t>
  </si>
  <si>
    <t>NUROL PORTFÖY BİRİNCİ KATILIM FONU</t>
  </si>
  <si>
    <t>OSMANLI PORTFÖY DENGELİ FON SEPETİ FONU</t>
  </si>
  <si>
    <t>PARDUS PORTFÖY ALTIN FONU</t>
  </si>
  <si>
    <t>GARANTİ PORTFÖY MUTLAK GETİRİ HEDEFLİ DEĞİŞKEN FON</t>
  </si>
  <si>
    <t>AKTİF PORTFÖY KİRA SERTİFİKASI KATILIM (TL) FONU</t>
  </si>
  <si>
    <t>KARE PORTFÖY BİRİNCİ BORÇLANMA ARAÇLARI FONU</t>
  </si>
  <si>
    <t>AK PORTFÖY DEĞİŞKEN FON</t>
  </si>
  <si>
    <t>AK PORTFÖY HİSSE SENEDİ (TL) FONU (HİSSE SENEDİ YOĞUN FON)</t>
  </si>
  <si>
    <t>HEDEF PORTFÖY VEGA İSTATİSTİKSEL ARBİTRAJ HİSSE SENEDİ SERBEST FON (HİSSE SENEDİ YOĞUN FON)</t>
  </si>
  <si>
    <t>AKTİF PORTFÖY AKTİF ONİKS SERBEST (TL) FON</t>
  </si>
  <si>
    <t>FİBA PORTFÖY KISA VADELİ BORÇLANMA ARAÇLARI (TL) FONU</t>
  </si>
  <si>
    <t>GARANTİ PORTFÖY İKİNCİ FON SEPETİ FONU</t>
  </si>
  <si>
    <t>ICBC TURKEY PORTFÖY BİRİNCİ FON SEPETİ FONU</t>
  </si>
  <si>
    <t>AZİMUT PORTFÖY KISA VADELİ SERBEST (TL) FON</t>
  </si>
  <si>
    <t>KARE PORTFÖY HİSSE SENEDİ FONU(HİSSE SENEDİ YOĞUN FON)</t>
  </si>
  <si>
    <t>QNB PORTFÖY FON SEPETİ FONU</t>
  </si>
  <si>
    <t>İŞ PORTFÖY TEMA DEĞİŞKEN FON</t>
  </si>
  <si>
    <t>ÜNLÜ PORTFÖY İKİNCİ DEĞİŞKEN FON</t>
  </si>
  <si>
    <t>AK PORTFÖY BİRİNCİ FON SEPETİ FONU</t>
  </si>
  <si>
    <t>ICBC TURKEY PORTFÖY İKİNCİ DEĞİŞKEN FON</t>
  </si>
  <si>
    <t>YAPI KREDİ PORTFÖY BANKACILIK SEKTÖRÜ HİSSE SENEDİ SERBEST FON (HİSSE SENEDİ YOĞUN FON)</t>
  </si>
  <si>
    <t>TEB PORTFÖY MUTLAK GETİRİ HEDEFLİ DEĞİŞKEN FON</t>
  </si>
  <si>
    <t>HEDEF PORTFÖY İKİNCİ HİSSE SENEDİ (TL) FONU (HİSSE SENEDİ YOĞUN FON)</t>
  </si>
  <si>
    <t>ATA PORTFÖY ALTIN KATILIM FONU</t>
  </si>
  <si>
    <t>ALLBATROSS PORTFÖY KISA VADELİ SERBEST (TL) FON</t>
  </si>
  <si>
    <t>DENİZ PORTFÖY KİRA SERTİFİKALARI KATILIM (TL) FONU</t>
  </si>
  <si>
    <t>KUVEYT TÜRK PORTFÖY BİRİNCİ KATILIM (TL) FONU</t>
  </si>
  <si>
    <t>KUVEYT TÜRK PORTFÖY PARA PİYASASI KATILIM (TL) FONU</t>
  </si>
  <si>
    <t>ZİRAAT PORTFÖY TEMKİNLİ DEĞİŞKEN FON</t>
  </si>
  <si>
    <t>HSBC PORTFÖY ÇOKLU VARLIK BİRİNCİ DEĞİŞKEN FON</t>
  </si>
  <si>
    <t>ZİRAAT PORTFÖY İKİNCİ KISA VADELİ KİRA SERTİFİKALARI KATILIM (TL) FONU</t>
  </si>
  <si>
    <t>ÜNLÜ PORTFÖY BİRİNCİ DEĞİŞKEN FON</t>
  </si>
  <si>
    <t>YAPI KREDİ PORTFÖY İKLİM DEĞİŞİKLİĞİ ÇÖZÜMLERİ DEĞİŞKEN FON</t>
  </si>
  <si>
    <t>GARANTİ PORTFÖY GARANTİ BBVA İKLİM ENDEKSİ HİSSE SENEDİ (TL) FONU (HİSSE SENEDİ YOĞUN FON)</t>
  </si>
  <si>
    <t>İŞ PORTFÖY TEMKİNLİ DEĞİŞKEN FON</t>
  </si>
  <si>
    <t>ZİRAAT PORTFÖY BORÇLANMA ARAÇLARI (TL) FONU</t>
  </si>
  <si>
    <t>ALBARAKA PORTFÖY KISA VADELİ KİRA SERTİFİKALARI KATILIM (TL) FONU</t>
  </si>
  <si>
    <t>AKTİF PORTFÖY KISA VADELİ KİRA SERTİFİKASI KATILIM (TL) FONU</t>
  </si>
  <si>
    <t>GLOBAL MD PORTFÖY İKİNCİ DEĞİŞKEN FON</t>
  </si>
  <si>
    <t>AZİMUT PYŞ KAR PAYI ÖDEYEN HİSSE SENEDİ FONU (HİSSE SENEDİ YOĞUN FON)</t>
  </si>
  <si>
    <t>YAPI KREDİ PORTFÖY GALATA SERBEST FON</t>
  </si>
  <si>
    <t>İSTANBUL PORTFÖY BİRİNCİ FON SEPETİ SERBEST FON</t>
  </si>
  <si>
    <t>ALLBATROSS PORTFÖY BİRİNCİ HİSSE SENEDİ (TL) FONU (HİSSE SENEDİ YOĞUN FON)</t>
  </si>
  <si>
    <t>AK PORTFÖY İKİNCİ FON SEPETİ FONU</t>
  </si>
  <si>
    <t>GARANTİ PORTFÖY BİRİNCİ DEĞİŞKEN FON</t>
  </si>
  <si>
    <t>HEDEF PORTFÖY MODEL HİSSE SENEDİ SERBEST (TL) FON (HİSSE SENEDİ YOĞUN FON)</t>
  </si>
  <si>
    <t>YAPI KREDİ PORTFÖY ÖZEL SEKTÖR BORÇLANMA ARAÇLARI FONU</t>
  </si>
  <si>
    <t>GARANTİ PORTFÖY İKİNCİ DEĞİŞKEN FON</t>
  </si>
  <si>
    <t>GARANTİ PORTFÖY BİRİNCİ FON SEPETİ FONU</t>
  </si>
  <si>
    <t>KUVEYT TÜRK PORTFÖY KISA VADELİ KİRA SERTİFİKALARI KATILIM (TL) FONU</t>
  </si>
  <si>
    <t>AK PORTFÖY YENİ TEKNOLOJİLER YABANCI HİSSE SENEDİ FONU</t>
  </si>
  <si>
    <t>AZIMUT PORTFÖY PİYASA NÖTR SERBEST FON</t>
  </si>
  <si>
    <t>YAPI KREDİ PORTFÖY BIST 100 DIŞI ŞİRKETLER HİSSE SENEDİ FONU (HİSSE SENEDİ YOĞUN FON)</t>
  </si>
  <si>
    <t>NEO PORTFÖY ALGORİTMİK STRATEJİLER SERBEST FON</t>
  </si>
  <si>
    <t>ALBARAKA PORTFÖY KİRA SERTİFİKALARI  KATILIM FONU</t>
  </si>
  <si>
    <t>GARANTİ PORTFÖY TEMETTÜ ÖDEYEN ŞİRKETLER HİSSE SENEDİ (TL) FONU (HİSSE SENEDİ YOĞUN FON)</t>
  </si>
  <si>
    <t>KUVEYT TÜRK PORTFÖY ÇOKLU VARLIK KATILIM FONU</t>
  </si>
  <si>
    <t>OYAK PORTFÖY ALTIN KATILIM FONU</t>
  </si>
  <si>
    <t>AZİMUT PORTFÖY DENGELİ FON SEPETİ FONU</t>
  </si>
  <si>
    <t>ZİRAAT PORTFÖY BIST 30 DIŞI YILDIZ PAZAR ŞİRKETLERİ HİSSE SENEDİ FONU (HİSSE SENEDİ YOĞUN FON)</t>
  </si>
  <si>
    <t>HSBC PORTFÖY SÜRDÜRÜLEBİLİRLİK HİSSE SENEDİ (TL) FONU (HİSSE SENEDİ YOĞUN FON)</t>
  </si>
  <si>
    <t>AK PORTFÖY ÜÇÜNCÜ FON SEPETİ FONU</t>
  </si>
  <si>
    <t>ALBARAKA PORTFÖY BEREKET VAKFI NA DESTEK ALTIN KATILIM FONU</t>
  </si>
  <si>
    <t>AK PORTFÖY KİRA SERTİFİKALARI KATILIM FONU</t>
  </si>
  <si>
    <t>TEB PORTFÖY AMERİKA TEKNOLOJİ YABANCI BYF FON SEPETİ FONU</t>
  </si>
  <si>
    <t>TRIVE PORTFÖY BİRİNCİ HİSSE SENEDİ (TL) FON (HİSSE SENEDİ YOĞUN FON)</t>
  </si>
  <si>
    <t>GLOBAL MD PORTFÖY BOĞAZİÇİ SERBEST FON</t>
  </si>
  <si>
    <t>GARANTİ PORTFÖY ALTIN FONU</t>
  </si>
  <si>
    <t>AZİMUT PORTFÖY  KİRA SERTİFİKALARI (SUKUK) KATILIM FONU</t>
  </si>
  <si>
    <t>DENİZ PORTFÖY KATILIM HİSSE SENEDİ (TL) FONU (HİSSE SENEDİ YOĞUN FON)</t>
  </si>
  <si>
    <t>HEDEF PORTFÖY DÖRDÜNCÜ İSTATİSTİKSEL ARBİTRAJ HİSSE SENEDİ SERBEST (TL) FON (HİSSE SENEDİ YOĞUN FON)</t>
  </si>
  <si>
    <t>AZİMUT PYŞ BİRİNCİ BORÇLANMA ARAÇLARI FONU</t>
  </si>
  <si>
    <t>PARDUS PORTFÖY İKİNCİ İSTATİSTİKSEL ARBİTRAJ HİSSE SENEDİ SERBEST (TL) FON (HİSSE SENEDİ YOĞUN FON)</t>
  </si>
  <si>
    <t>HSBC PORTFÖY ALTIN FONU</t>
  </si>
  <si>
    <t>PARDUS PORTFÖY KISA VADELİ KATILIM SERBEST FONU</t>
  </si>
  <si>
    <t>ZİRAAT PORTFÖY KİRA SERTİFİKALARI (SUKUK) KATILIM FONU</t>
  </si>
  <si>
    <t>QİNVEST PORTFÖY KATILIM FONU</t>
  </si>
  <si>
    <t>İŞ PORTFÖY GÜMÜŞ SERBEST FON</t>
  </si>
  <si>
    <t>AKTİF PORTFÖY ÜÇÜNCÜ FON SEPETİ FONU</t>
  </si>
  <si>
    <t>AKTİF PORTFÖY TEKNOLOJİ KATILIM FONU</t>
  </si>
  <si>
    <t>INVEO PORTFÖY BORÇLANMA ARAÇLARI (TL) FONU</t>
  </si>
  <si>
    <t>AK PORTFÖY ALTIN FONU</t>
  </si>
  <si>
    <t>OYAK PORTFÖY İKİNCİ DEĞİŞKEN FON</t>
  </si>
  <si>
    <t>AK PORTFÖY AMERİKA YABANCI HİSSE SENEDİ FONU</t>
  </si>
  <si>
    <t>INVEO PORTFÖY ÇOKLU VARLIK KATILIM FONU</t>
  </si>
  <si>
    <t>HSBC PORTFÖY DEĞİŞKEN (TL) FON</t>
  </si>
  <si>
    <t>ATLAS PORTFÖY FON SEPETİ FONU</t>
  </si>
  <si>
    <t>İSTANBUL PORTFÖY HİSSE SENEDİ FONU(HİSSE SENEDİ YOĞUN FON)</t>
  </si>
  <si>
    <t>İSTANBUL PORTFÖY İSTATİSTİKSEL ARBİTRAJ SERBEST FON</t>
  </si>
  <si>
    <t>GLOBAL MD PORTFÖY BİRİNCİ DEĞİŞKEN FON</t>
  </si>
  <si>
    <t>QNB PORTFÖY BİRİNCİ HİSSE SENEDİ FONU (HİSSE SENEDİ YOĞUN FON)</t>
  </si>
  <si>
    <t>QNB PORTFÖY BIST 100 DIŞI ŞİRKETLER HİSSE SENEDİ (TL) FONU (HİSSE SENEDİ YOĞUN FON)</t>
  </si>
  <si>
    <t>ZİRAAT PORTFÖY BIST 100 DIŞI ŞİRKETLER HİSSE SENEDİ FONU (HİSSE SENEDİ YOĞUN FON)</t>
  </si>
  <si>
    <t>KUVEYT TÜRK PORTFÖY KATILIM HİSSE SENEDİ (TL) FONU (HİSSE SENEDİ YOĞUN FON)</t>
  </si>
  <si>
    <t>ATA PORTFÖY ÇOKLU VARLIK DEĞİŞKEN FON</t>
  </si>
  <si>
    <t>İSTANBUL PORTFÖY ALTINCI SERBEST FON</t>
  </si>
  <si>
    <t>MEKSA PORTFÖY BİRİNCİ DEĞİŞKEN FON</t>
  </si>
  <si>
    <t>HEDEF PORTFÖY BİRİNCİ HİSSE SENEDİ (TL) FONU (HİSSE SENEDİ YOĞUN FON)</t>
  </si>
  <si>
    <t>GARANTİ PORTFÖY BORÇLANMA ARAÇLARI FONU</t>
  </si>
  <si>
    <t>GARANTİ PORTFÖY HİSSE SENEDİ (TL) FONU (HİSSE SENEDİ YOĞUN FON)</t>
  </si>
  <si>
    <t>ICBC TURKEY PORTFÖY SÜRDÜRÜLEBİLİRLİK HİSSE SENEDİ FONU(HİSSE SENEDİ YOĞUN FON)</t>
  </si>
  <si>
    <t>ZİRAAT PORTFÖY METAVERSE VE YENİ TEKNOLOJİLER DEĞİŞKEN FON</t>
  </si>
  <si>
    <t>ZİRAAT PORTFÖY BIST 100-30 ŞİRKETLERİ HİSSE SENEDİ FONU ( HİSSE SENEDİ YOĞUN FON)</t>
  </si>
  <si>
    <t>FONERİA PORTFÖY İKİNCİ FON SEPETİ FONU</t>
  </si>
  <si>
    <t>HSBC PORTFÖY HİSSE SENEDİ (TL) FONU (HİSSE SENEDİ YOĞUN FON)</t>
  </si>
  <si>
    <t>FİBA PORTFÖY BİRİNCİ FON SEPETİ FONU</t>
  </si>
  <si>
    <t>RE-PIE PORTFÖY BİRİNCİ HİSSE SENEDİ SERBEST FON (HİSSE SENEDİ YOĞUN FON)</t>
  </si>
  <si>
    <t>ATA PORTFÖY İKİNCİ HİSSE SENEDİ (TL) FONU (HİSSE SENEDİ YOĞUN FON)</t>
  </si>
  <si>
    <t>İSTANBUL PORTFÖY DÖRDÜNCÜ HİSSE SENEDİ FONU (HİSSE SENEDİ YOĞUN)</t>
  </si>
  <si>
    <t>İŞ PORTFÖY DİJİTAL OYUN SEKTÖRÜ KARMA FON</t>
  </si>
  <si>
    <t>İŞ PORTFÖY KİRA SERTİFİKALARI KATILIM (TL) FONU</t>
  </si>
  <si>
    <t>OYAK PORTFÖY BİRİNCİ DEĞİŞKEN FON</t>
  </si>
  <si>
    <t>QİNVEST PORTFÖY HİSSE SENEDİ FONU (HİSSE YOĞUN FON)</t>
  </si>
  <si>
    <t>KARE PORTFÖY DEĞİŞKEN  (DÖVİZ) FONU</t>
  </si>
  <si>
    <t>KUVEYT TÜRK PORTFÖY KIYMETLİ MADENLER KATILIM FONU</t>
  </si>
  <si>
    <t>KUVEYT TÜRK PORTFÖY KATILIM HİSSE SENEDİ SERBEST FON (HİSSE SENEDİ YOĞUN FON)</t>
  </si>
  <si>
    <t>YAPI KREDİ PORTFÖY KARAKÖY HİSSE SENEDİ SERBEST FON (HİSSE SENEDİ YOĞUN FON)</t>
  </si>
  <si>
    <t>GARANTİ PORTFÖY ÜÇÜNCÜ FON SEPETİ FONU</t>
  </si>
  <si>
    <t>HEDEF PORTFÖY SENTİMENT SERBEST FON</t>
  </si>
  <si>
    <t>YAPI KREDİ PORTFÖY ÜÇÜNCÜ DEĞİŞKEN FON</t>
  </si>
  <si>
    <t>ALLBATROSS PORTFÖY İNŞAAT SEKTÖRÜ HİSSE SENEDİ SERBEST (TL) FON (HİSSE SENEDİ YOĞUN FON)</t>
  </si>
  <si>
    <t>TACİRLER PORTFÖY HİSSE SENEDİ FONU (HİSSE SENEDİ YOĞUN FON)</t>
  </si>
  <si>
    <t>AZİMUT PYŞ BİRİNCİ HİSSE SENEDİ FONU (HİSSE SENEDİ YOĞUN FON)</t>
  </si>
  <si>
    <t>DENİZ PORTFÖY HİSSE SENEDİ FONU (HİSSE SENEDİ YOĞUN FON)</t>
  </si>
  <si>
    <t>QNB PORTFÖY BİRİNCİ DEĞİŞKEN FON</t>
  </si>
  <si>
    <t>DENİZ PORTFÖY METAVERSE VE DİJİTAL YAŞAM TEKNOLOJİLERİ DEĞİŞKEN FON</t>
  </si>
  <si>
    <t>RE-PIE PORTFÖY İKİNCİ DEĞİŞKEN FON</t>
  </si>
  <si>
    <t>HSBC PORTFÖY KIRMIZI HİSSE SENEDİ SERBEST (TL) FON (HİSSE SENEDİ YOĞUN FON)</t>
  </si>
  <si>
    <t>INVEO PORTFÖY ATAK DEĞİŞKEN FON</t>
  </si>
  <si>
    <t>ROTA PORTFÖY ALTIN FONU</t>
  </si>
  <si>
    <t>YAPI KREDİ PORTFÖY İSTANBUL SERBEST FON</t>
  </si>
  <si>
    <t>INVEO PORTFÖY SMART ALGO SERBEST FON</t>
  </si>
  <si>
    <t>GARANTİ PORTFÖY FİNANS SEKTÖRÜ DEĞİŞKEN FON</t>
  </si>
  <si>
    <t>GARANTİ PORTFÖY GÜMÜŞ FON SEPETİ FONU</t>
  </si>
  <si>
    <t>İŞ PORTFÖY YABANCI HİSSE SENEDİ FONU</t>
  </si>
  <si>
    <t>İSTANBUL PORTFÖY BİRİNCİ FON SEPETİ FONU</t>
  </si>
  <si>
    <t>OSMANLI PORTFÖY BİRİNCİ SERBEST FON</t>
  </si>
  <si>
    <t>ROTA PORTFÖY HİSSE SENEDİ (TL) FON (HİSSE SENEDİ YOĞUN FON)</t>
  </si>
  <si>
    <t>ATA PORTFÖY BİRİNCİ DEĞİŞKEN FON</t>
  </si>
  <si>
    <t>GARANTİ PORTFÖY BİRİNCİ HİSSE SENEDİ SERBEST FON (HİSSE SENEDİ YOĞUN FON)</t>
  </si>
  <si>
    <t>YAPI KREDİ PORTFÖY BIST SÜRDÜRÜLEBİLİRLİK ENDEKSİ HİSSE SENEDİ FONU (HİSSE SENEDİ YOĞUN FON)</t>
  </si>
  <si>
    <t>DENİZ PORTFÖY BİST TEMETTÜ 25 ENDEKSİ HİSSE SENEDİ FONU ( HİSSE SENEDİ YOĞUN FON )</t>
  </si>
  <si>
    <t>AK PORTFÖY BIST ŞİRKETLERİ FON SEPETİ FONU</t>
  </si>
  <si>
    <t>GARANTİ PORTFÖY TURİZM VE SEYAHAT SEKTÖRÜ DEĞİŞKEN FON</t>
  </si>
  <si>
    <t>DENİZ PORTFÖY BİRİNCİ DEĞİŞKEN FON</t>
  </si>
  <si>
    <t>MARMARA CAPITAL PORTFÖY HİSSE SENEDİ (TL) FONU (HİSSE SENEDİ YOĞUN FON)</t>
  </si>
  <si>
    <t>ÜNLÜ PORTFÖY ÜÇÜNCÜ DEĞIŞKEN FON</t>
  </si>
  <si>
    <t>YAPI KREDİ PORTFÖY GÜMÜŞ FON SEPETİ FONU</t>
  </si>
  <si>
    <t>GARANTİ PORTFÖY METAVERSE VE YENİ TEKNOLOJİLER DEĞİŞKEN FON</t>
  </si>
  <si>
    <t>ÜNLÜ PORTFÖY HİSSE SENEDİ (TL) FONU(HİSSE SENEDİ YOĞUN FON)</t>
  </si>
  <si>
    <t>YAPI KREDİ PORTFÖY BİRİNCİ HİSSE SENEDİ FONU (HİSSE SENEDİ YOĞUN FON)</t>
  </si>
  <si>
    <t>İŞ PORTFÖY DENGELİ FON SEPETİ FONU</t>
  </si>
  <si>
    <t>YAPI KREDİ PORTFÖY KİRA SERTİFİKALARI KATILIM FONU</t>
  </si>
  <si>
    <t>QNB PORTFÖY TEKNOLOJİ FON SEPETİ FONU</t>
  </si>
  <si>
    <t>OSMANLI PORTFÖY İKİNCİ HİSSE SENEDİ FONU(HİSSE SENEDİ YOĞUN FON)</t>
  </si>
  <si>
    <t>NEO PORTFÖY BİRİNCİ FON SEPETİ FONU</t>
  </si>
  <si>
    <t>DENİZ PORTFÖY ESG-SÜRDÜRÜLEBİLİRLİK FON SEPETİ FONU</t>
  </si>
  <si>
    <t>AZİMUT PORTFÖY İVME SERBEST FON</t>
  </si>
  <si>
    <t>AKTİF PORTFÖY İKİNCİ FON SEPETİ FONU</t>
  </si>
  <si>
    <t>AKTİF PORTFÖY GÜMÜŞ FON SEPETİ FONU</t>
  </si>
  <si>
    <t>LOGOS PORTFÖY DİNAMİK DAĞIMLI SERBEST FON</t>
  </si>
  <si>
    <t>AZİMUT PORTFÖY ÇOKLU VARLIK DEĞİŞKEN FON</t>
  </si>
  <si>
    <t>QNB PORTFÖY ÇOKLU VARLIK KATILIM FONU</t>
  </si>
  <si>
    <t>HSBC PORTFÖY BİRİNCİ FON SEPETİ FONU</t>
  </si>
  <si>
    <t>ALLBATROSS PORTFÖY İKİNCİ HİSSE SENEDİ (TL) FONU (HİSSE SENEDİ YOĞUN FON)</t>
  </si>
  <si>
    <t>OSMANLI PORTFÖY İKİNCİ DEĞİŞKEN FON</t>
  </si>
  <si>
    <t>BV PORTFÖY OYUN VE TEKNOLOJİ DEĞİŞKEN FON</t>
  </si>
  <si>
    <t>OSMANLI PORTFÖY BİRİNCİ DEĞİŞKEN FON</t>
  </si>
  <si>
    <t>FİBA PORTFÖY FON SEPETİ SERBEST FON</t>
  </si>
  <si>
    <t>ICBC TURKEY PORTFÖY HİSSE SENEDİ FONU(HİSSE SENEDİ YOĞUN FON)</t>
  </si>
  <si>
    <t>HSBC PORTFÖY İKİNCİ DEĞİŞKEN FON</t>
  </si>
  <si>
    <t>TEB PORTFÖY GÜMÜŞ FON SEPETİ FONU</t>
  </si>
  <si>
    <t>DENİZ PORTFÖY BEŞİNCİ SERBEST (DÖVİZ) FON</t>
  </si>
  <si>
    <t>DENİZ PORTFÖY BİRİNCİ FON SEPETİ FONU</t>
  </si>
  <si>
    <t>YAPI KREDİ PORTFÖY MODEL PORTFÖY HİSSE SENEDİ FONU (HİSSE SENEDİ YOĞUN FON)</t>
  </si>
  <si>
    <t>GARANTİ PORTFÖY SÜRDÜRÜLEBİLİRLİK HİSSE SENEDİ (TL) FONU (HİSSE SENEDİ YOĞUN FON)</t>
  </si>
  <si>
    <t>TEB PORTFÖY METAVERSE VE DİJİTAL TEKNOLOJİLER DEĞİŞKEN FON</t>
  </si>
  <si>
    <t>OYAK PORTFÖY İKİNCİ BORÇLANMA ARAÇLARI (TL) FONU</t>
  </si>
  <si>
    <t>ATLAS PORTFÖY BİRİNCİ HİSSE SENEDİ FONU(HİSSE SENEDİ YOĞUN)</t>
  </si>
  <si>
    <t>OYAK PORTFÖY BİRİNCİ HİSSE SENEDİ (TL) FONU (HİSSE SENEDİ YOĞUN FON)</t>
  </si>
  <si>
    <t>OYAK PORTFÖY BİRİNCİ KATILIM SERBEST FON</t>
  </si>
  <si>
    <t>KUVEYT TÜRK PORTFÖY KİRA SERTİFİKALARI KATILIM (TL) FONU</t>
  </si>
  <si>
    <t>ATLAS PORTFÖY SERBEST FON</t>
  </si>
  <si>
    <t>TEB PORTFÖY İKİNCİ FON SEPETİ FONU</t>
  </si>
  <si>
    <t>GARANTİ PORTFÖY BIST 100 DIŞI ŞİRKETLER HİSSE SENEDİ (TL) FONU (HİSSE SENEDİ YOĞUN FON)</t>
  </si>
  <si>
    <t>AKTİF PORTFÖY HİSSE SENEDİ (TL) FONU (HİSSE SENEDİ YOĞUN FON)</t>
  </si>
  <si>
    <t>DENİZ PORTFÖY SÜRDÜRÜLEBİLİRLİK HİSSE SENEDİ FONU (HİSSE SENEDİ YOĞUN FON)</t>
  </si>
  <si>
    <t>FİBA PORTFÖY BİRİNCİ HİSSE SENEDİ SERBEST FON (HİSSE SENEDİ YOĞUN FON)</t>
  </si>
  <si>
    <t>AK PORTFÖY GÜMÜŞ FON SEPETI FONU</t>
  </si>
  <si>
    <t>ZİRAAT PORTFÖY FON SEPETİ FONU</t>
  </si>
  <si>
    <t>FİBA PORTFÖY HİSSE SENEDİ (TL) FONU (HİSSE SENEDİ YOĞUN FON)</t>
  </si>
  <si>
    <t>HEDEF PORTFÖY KATILIM HİSSE SENEDİ (TL) FONU (HİSSE SENEDİ YOĞUN FON)</t>
  </si>
  <si>
    <t>INVEO PORTFÖY BİRİNCİ FON SEPETİ FONU</t>
  </si>
  <si>
    <t>İŞ PORTFÖY ATAK DEĞİŞKEN FON</t>
  </si>
  <si>
    <t>DENİZ PORTFÖY BORÇLANMA ARAÇLARI FONU</t>
  </si>
  <si>
    <t>NUROL PORTFÖY İKİNCİ SERBEST FON</t>
  </si>
  <si>
    <t>INVEO PORTFÖY DÖNÜŞTÜRÜCÜ TEKNOLOJİLER FON SEPETİ FONU</t>
  </si>
  <si>
    <t>İŞ PORTFÖY SİBER GÜVENLİK TEKNOLOJİLERİ DEĞİŞKEN FON</t>
  </si>
  <si>
    <t>DENİZ PORTFÖY GÜMÜŞ FON SEPETİ FONU</t>
  </si>
  <si>
    <t>GARANTİ PORTFÖY YABANCI TEKNOLOJİ HİSSE SENEDİ FONU</t>
  </si>
  <si>
    <t>OYAK PORTFÖY BİRİNCİ FON SEPETİ FONU</t>
  </si>
  <si>
    <t>YAPI KREDİ PORTFÖY BORÇLANMA ARAÇLARI FONU</t>
  </si>
  <si>
    <t>İŞ PORTFÖY ORTA VADELİ BORÇLANMA ARAÇLARI (TL) FONU</t>
  </si>
  <si>
    <t>DENİZ PORTFÖY BIST 100 DIŞI ŞİRKETLER HİSSE SENEDİ (TL) FONU (HİSSE SENEDİ YOĞUN FON)</t>
  </si>
  <si>
    <t>KUVEYT TÜRK PORTFÖY İKİNCİ KATILIM HİSSE SENEDİ (TL) FONU (HİSSE SENEDİ YOĞUN FON)</t>
  </si>
  <si>
    <t>AK PORTFÖY TURİZM VE SEYAHAT SEKTÖRÜ DEĞİŞKEN FON</t>
  </si>
  <si>
    <t>ZİRAAT PORTFÖY MUTLAK GETİRİ HEDEFLİ HİSSE SENEDİ SERBEST FON (HİSSE SENEDİ YOĞUN FON)</t>
  </si>
  <si>
    <t>ZİRAAT PORTFÖY DENGELİ DEĞİŞKEN FON</t>
  </si>
  <si>
    <t>DENİZ PORTFÖY SERBEST (DÖVİZ) FON</t>
  </si>
  <si>
    <t>QİNVEST PORTFÖY KATILIM HİSSE SENEDİ FONU (HİSSE SENEDİ YOĞUN FON)</t>
  </si>
  <si>
    <t>YAPI KREDİ PORTFÖY YABANCI TEKNOLOJİ SEKTÖRÜ HİSSE SENEDİ FONU</t>
  </si>
  <si>
    <t>TRIVE PORTFÖY ROBOTİK TEKNOLOJİLERİ DEĞİŞKEN FON</t>
  </si>
  <si>
    <t>FONERİA PORTFÖY DÖRDÜNCÜ FON SEPETİ FONU</t>
  </si>
  <si>
    <t>AZİMUT PORTFÖY KATILIM HİSSE SENEDİ FONU (HİSSE SENEDİ YOĞUN FON)</t>
  </si>
  <si>
    <t>YAPI KREDİ PORTFÖY İKİNCİ FON SEPETİ FONU</t>
  </si>
  <si>
    <t>YAPI KREDİ PORTFÖY BIST 30 ENDEKSİ HİSSE SENEDİ FONU (HİSSE SENEDİ YOĞUN FON)</t>
  </si>
  <si>
    <t>HEDEF PORTFÖY EKİNOKS SERBEST (TL) FON</t>
  </si>
  <si>
    <t>YAPI KREDİ PORTFÖY KARMA FON</t>
  </si>
  <si>
    <t>QNB PORTFÖY BORÇLANMA ARAÇLARI FONU</t>
  </si>
  <si>
    <t>TACİRLER PORTFÖY BORÇLANMA ARAÇLARI FONU</t>
  </si>
  <si>
    <t>İŞ PORTFÖY YARI İLETKEN TEKNOLOJİLERİ DEĞİŞKEN FON</t>
  </si>
  <si>
    <t>FONERİA PORTFÖY BİRİNCİ HİSSE SENEDİ FONU (HİSSE SENEDİ YOĞUN FON)</t>
  </si>
  <si>
    <t>ALLBATROSS PORTFÖY BİRİNCİ DEĞİŞKEN FON</t>
  </si>
  <si>
    <t>ALBARAKA PORTFÖY KATILIM HİSSE SENEDİ FONU (HİSSE SENEDİ YOĞUN FON)</t>
  </si>
  <si>
    <t>İŞ PORTFÖY TAŞIMACILIK DEĞİŞKEN FON</t>
  </si>
  <si>
    <t>PARDUS PORTFÖY BİRİNCİ DEĞİŞKEN FON</t>
  </si>
  <si>
    <t>AZİMUT PYŞ YABANCI BYF FON SEPETİ FONU</t>
  </si>
  <si>
    <t>ATA PORTFÖY ROBOTİK TEKNOLOJİLERİ DEĞİŞKEN FON</t>
  </si>
  <si>
    <t>DENİZ PORTFÖY EUROBOND (DÖVİZ) BORÇLANMA ARAÇLARI FONU</t>
  </si>
  <si>
    <t>ALLBATROSS PORTFÖY KATILIM HİSSE SENEDİ (TL) FONU (HİSSE SENEDİ YOĞUN FON)</t>
  </si>
  <si>
    <t>KUVEYT TÜRK PORTFÖY SÜRDÜRÜLEBİLİRLİK KATILIM FONU</t>
  </si>
  <si>
    <t>AK PORTFÖY METAVERSE VE DİJİTAL YAŞAM TEKNOLOJİLERİ DEĞİŞKEN FON</t>
  </si>
  <si>
    <t>YAPI KREDİ PORTFÖY BIST TEKNOLOJİ AĞIRLIK SINIRLAMALI ENDEKSİ HİSSE SENEDİ FONU ( HİSSE SENEDİ YOĞUN FON)</t>
  </si>
  <si>
    <t>AKTİF PORTFÖY KATILIM HİSSE SENEDİ (TL) FONU (HİSSE SENEDİ YOĞUN FON)</t>
  </si>
  <si>
    <t>İSTANBUL PORTFÖY KATILIM FON SEPETİ FONU</t>
  </si>
  <si>
    <t>ZİRAAT PORTFÖY ESG SÜRDÜRÜLEBİLİRLİK FON SEPETİ FONU</t>
  </si>
  <si>
    <t>YAPI KREDİ PORTFÖY YABANCI FON SEPETİ FONU</t>
  </si>
  <si>
    <t>ATA PORTFÖY KAR PAYI ÖDEYEN HİSSE SENEDİ (TL) FONU (HİSSE SENEDİ YOĞUN FON)</t>
  </si>
  <si>
    <t>AKTİF PORTFÖY BİRİNCİ FON SEPETİ FONU</t>
  </si>
  <si>
    <t>AKTİF PORTFÖY BIST 30 ENDEKSİ HİSSE SENEDİ (TL) FONU (HİSSE SENEDİ YOĞUN FON)</t>
  </si>
  <si>
    <t>OYAK PORTFÖY KIYMETLİ MADENLER FON SEPETİ FONU</t>
  </si>
  <si>
    <t>OSMANLI PORTFÖY AGRESİF DEĞİŞKEN FON</t>
  </si>
  <si>
    <t>AZIMUT PORTFÖY 5.0 SERBEST (DÖVIZ) FON</t>
  </si>
  <si>
    <t>AK PORTFÖY TEKNOLOJİ ŞİRKETLERİ HİSSE SENEDİ (TL) FONU (HİSSE SENEDİ YOĞUN FON)</t>
  </si>
  <si>
    <t>TEB PORTFÖY SAĞLIK VE BİYOTEKNOLOJİ DEĞİŞKEN FON</t>
  </si>
  <si>
    <t>GARANTİ PORTFÖY KATILIM HİSSE SENEDİ (TL) FONU (HİSSE SENEDİ YOĞUN FON)</t>
  </si>
  <si>
    <t>TEB PORTFÖY BİRİNCİ DEĞİŞKEN FON</t>
  </si>
  <si>
    <t>FONERİA PORTFÖY ÜÇÜNCÜ FON SEPETİ FONU</t>
  </si>
  <si>
    <t>DENİZ PORTFÖY İHRACATÇI ŞİRKETLER HİSSE SENEDİ FONU (HİSSE SENEDİ YOĞUN FON)</t>
  </si>
  <si>
    <t>İSTANBUL PORTFÖY KATILIM HİSSE SENEDİ (TL) FONU (HİSSE SENEDİ YOĞUN FON)</t>
  </si>
  <si>
    <t>İŞ PORTFÖY ATAK FON SEPETİ FONU</t>
  </si>
  <si>
    <t>ALLBATROSS PORTFÖY KARTAL HİSSE SENEDİ SERBEST (TL) FON (HİSSE SENEDİ YOĞUN FON)</t>
  </si>
  <si>
    <t>AURA PORTFÖY İKİNCİ DEĞİŞKEN FON</t>
  </si>
  <si>
    <t>İŞ PORTFÖY İŞ BANKASI İŞTİRAKLERİ ENDEKSİ HİSSE SENEDİ (TL) FONU (HİSSE SENEDİ YOĞUN FON)</t>
  </si>
  <si>
    <t>OSMANLI PORTFÖY BİRİNCİ HİSSE SENEDİ FONU(HİSSE SENEDİ YOĞUN FON)</t>
  </si>
  <si>
    <t>ZİRAAT PORTFÖY ÜÇÜNCÜ SERBEST (TL) FON</t>
  </si>
  <si>
    <t>ZİRAAT PORTFÖY EMTİA FON SEPETİ FONU</t>
  </si>
  <si>
    <t>İŞ PORTFÖY SAĞLIK ŞİRKETLERİ KARMA FON</t>
  </si>
  <si>
    <t>NEO PORTFÖY BİRİNCİ HİSSE SENEDİ (TL) FONU (HİSSE SENEDİ YOĞUN FON)</t>
  </si>
  <si>
    <t>KARE PORTFÖY SERBEST (DÖVİZ) FON</t>
  </si>
  <si>
    <t>OYAK PORTFÖY DÖRDÜNCÜ SERBEST FON</t>
  </si>
  <si>
    <t>AKTİF PORTFÖY ESG SÜRDÜRÜLEBİLİRLİK SERBEST FON</t>
  </si>
  <si>
    <t>FİBA PORTFÖY ÇOKLU VARLIK İKİNCİ DEĞİŞKEN FON</t>
  </si>
  <si>
    <t>ALBARAKA PORTFÖY KATILIM FONU</t>
  </si>
  <si>
    <t>YAPI KREDİ PORTFÖY ÜÇÜNCÜ FON SEPETİ FONU</t>
  </si>
  <si>
    <t>INVEO PORTFÖY İKİNCİ HİSSE SENEDİ FONU (HİSSE SENEDİ YOĞUN FON)</t>
  </si>
  <si>
    <t>INVEO PORTFÖY KARMA FON</t>
  </si>
  <si>
    <t>İŞ PORTFÖY BEŞİNCİ SERBEST (DÖVİZ)  FON</t>
  </si>
  <si>
    <t>ZİRAAT PORTFÖY KATILIM HİSSE SENEDİ FONU (HİSSE SENEDİ YOĞUN FON)</t>
  </si>
  <si>
    <t>DENİZ PORTFÖY BIST 100 ENDEKSİ HİSSE SENEDİ FONU(HİSSE SENEDİ YOĞUN FON)</t>
  </si>
  <si>
    <t>GARANTİ PORTFÖY BİST30 ENDEKSİ HİSSE SENEDİ (TL) FONU (HİSSE SENEDİ YOĞUN FON)</t>
  </si>
  <si>
    <t>GARANTİ PORTFÖY ÇOKLU VARLIK KATILIM FONU</t>
  </si>
  <si>
    <t>YAPI KREDİ PORTFÖY ELEKTRİKLİ ARAÇLAR DEĞİŞKEN FON</t>
  </si>
  <si>
    <t>İŞ PORTFÖY DENGELİ DEĞİŞKEN FON</t>
  </si>
  <si>
    <t>HEDEF PORTFÖY LİDYA SERBEST (DÖVİZ) FON</t>
  </si>
  <si>
    <t>NEO PORTFÖY BİRİNCİ DEĞİŞKEN FON</t>
  </si>
  <si>
    <t>AZİMUT PORTFÖY 8.0 SERBEST FON</t>
  </si>
  <si>
    <t>AK PORTFÖY ORTA VADELI BORÇLANMA ARAÇLARI FONU</t>
  </si>
  <si>
    <t>İŞ PORTFÖY SERBEST (DÖVİZ) FON</t>
  </si>
  <si>
    <t>İŞ PORTFÖY EUROBOND BORÇLANMA ARAÇLARI (DÖVİZ) FONU</t>
  </si>
  <si>
    <t>TEB PORTFÖY BİRİNCİ FON SEPETİ FONU</t>
  </si>
  <si>
    <t>AK PORTFÖY ROBOTİK TEKNOLOJİLER DEĞİŞKEN FON</t>
  </si>
  <si>
    <t>İŞ PORTFÖY BIST 30 ENDEKSİ HİSSE SENEDİ (TL) FONU (HİSSE SENEDİ YOĞUN FON)</t>
  </si>
  <si>
    <t>TERA PORTFÖY İKİNCİ SERBEST (DÖVİZ) FON</t>
  </si>
  <si>
    <t>AK PORTFÖY DEĞER ODAKLI 100 ŞİRKETLERİ HİSSE SENEDİ (TL) FONU (HİSSE SENEDİ YOĞUN FON)</t>
  </si>
  <si>
    <t>ATLAS PORTFÖY SERBEST(DÖVİZ)FON</t>
  </si>
  <si>
    <t>FİBA PORTFÖY FIRTINA SERBEST (DÖVİZ) FON</t>
  </si>
  <si>
    <t>YAPI KREDİ PORTFÖY ROBOTİK VE YARI İLETKEN TEKNOLOJİLERİ FON SEPETİ FONU</t>
  </si>
  <si>
    <t>HSBC PORTFÖY YABANCI BYF FON SEPETI</t>
  </si>
  <si>
    <t>ZİRAAT PORTFÖY KATILIM FONU (DÖVİZ)</t>
  </si>
  <si>
    <t>HSBC PORTFÖY BİST 30 ENDEKSİ HİSSE SENEDİ FONU (HİSSE SENEDİ YOĞUN FON)</t>
  </si>
  <si>
    <t>TEB PORTFÖY BİRİNCİ SERBEST (DÖVİZ) FON</t>
  </si>
  <si>
    <t>OSMANLI PORTFÖY ATLANTİK SERBEST (DÖVİZ) FON</t>
  </si>
  <si>
    <t>AURA PORTFÖY DEĞİŞKEN FONU</t>
  </si>
  <si>
    <t>RE-PIE  PORTFÖY BİRİNCİ KATILIM SERBEST FON</t>
  </si>
  <si>
    <t>OYAK PORTFÖY İKİNCİ SERBEST(DÖVİZ) FON</t>
  </si>
  <si>
    <t>TEB PORTFÖY KİRA SERTİFİKALARI (DÖVİZ) KATILIM FONU</t>
  </si>
  <si>
    <t>ROTA PORTFÖY İKLİM DEĞİŞİKLİĞİ ÇÖZÜMLERİ DEĞİŞKEN FON</t>
  </si>
  <si>
    <t>AKTİF PORTFÖY İKİNCİ AKTİF SERBEST (DÖVİZ) FON</t>
  </si>
  <si>
    <t>YAPI KREDİ PORTFÖY KALAMIŞ SERBEST FON</t>
  </si>
  <si>
    <t>AK PORTFÖY İKİNCİ DEĞİŞKEN FON</t>
  </si>
  <si>
    <t>PHİLLİP PORTFÖY SERBEST (DÖVİZ) FON</t>
  </si>
  <si>
    <t>QNB PORTFÖY EUROBOND (DÖVİZ) BORÇLANMA ARAÇLARI FONU</t>
  </si>
  <si>
    <t>AK PORTFÖY BIST 30 ENDEKSİ HİSSE SENEDİ (TL) FONU (HİSSE SENEDİ YOĞUN FON)</t>
  </si>
  <si>
    <t>BV PORTFÖY TEKNOLOJİ DEĞİŞKEN FON</t>
  </si>
  <si>
    <t>İŞ PORTFÖY İHRACATÇI ŞİRKETLER HİSSE SENEDİ (TL) FONU (HİSSE SENEDİ YOĞUN FON)</t>
  </si>
  <si>
    <t>YAPI KREDİ PORTFÖY EUROBOND (DOLAR) BORÇLANMA ARAÇLARI FONU</t>
  </si>
  <si>
    <t>HEDEF PORTFÖY BİRİNCİ DEĞİŞKEN FON</t>
  </si>
  <si>
    <t>NUROL PORTFÖY ÜÇÜNCÜ SERBEST (DÖVİZ) FON</t>
  </si>
  <si>
    <t>FİBA PORTFÖY EUROBOND BORÇLANMA ARAÇLARI (DÖVİZ) FONU</t>
  </si>
  <si>
    <t>PARDUS PORTFÖY DÖRDÜNCÜ SERBEST (DÖVİZ) FON</t>
  </si>
  <si>
    <t>GLOBAL MD PORTFÖY BİRİNCİ HİSSE SENEDİ FONU(HİSSE SENEDİ YOĞUN FON)</t>
  </si>
  <si>
    <t>GARANTİ PORTFÖY EUROBOND BORÇLANMA ARAÇLARI (DÖVİZ) FONU</t>
  </si>
  <si>
    <t>AURA PORTFÖY YABANCI BORÇLANMA ARAÇLARI FONU</t>
  </si>
  <si>
    <t>TEB PORTFÖY EUROBOND (DÖVİZ) BORÇLANMA ARAÇLARI FONU</t>
  </si>
  <si>
    <t>FİBA PORTFÖY KAR PAYI ÖDEYEN SERBEST FON</t>
  </si>
  <si>
    <t>YAPI KREDİ PORTFÖY KİLYOS KAR PAYI ÖDEYEN HİSSE SENEDİ SERBEST (TL) FON (HİSSE SENEDİ YOĞUN FON)</t>
  </si>
  <si>
    <t>KARE PORTFÖY TÜRKİYE ODAKLI SERBEST (DÖVİZ ) FON</t>
  </si>
  <si>
    <t>KUVEYT TÜRK PORTFÖY DÖRDÜNCÜ KATILIM SERBEST (DÖVİZ) FON</t>
  </si>
  <si>
    <t>GLOBAL MD PORTFÖY BİRİNCİ FON SEPETİ FONU</t>
  </si>
  <si>
    <t>ZİRAAT PORTFÖY S&amp;P/OIC COMCEC (İSEDAK) 50 SHARİAH ŞİRKETLERİ YABANCI HİSSE SENEDİ FONU</t>
  </si>
  <si>
    <t>YAPI KREDİ PORTFÖY EMTİA SERBEST FON</t>
  </si>
  <si>
    <t>YAPI KREDİ PORTFÖY BİRİNCİ FON SEPETİ FONU</t>
  </si>
  <si>
    <t>TACİRLER PORTFÖY DEĞIŞKEN FON</t>
  </si>
  <si>
    <t>ATA PORTFÖY DÖRDÜNCÜ SERBEST (DÖVİZ) FON</t>
  </si>
  <si>
    <t>İŞ PORTFÖY YENİLENEBİLİR ENERJİ KARMA FON</t>
  </si>
  <si>
    <t>GARANTİ PORTFÖY ESG SÜRDÜRÜLEBİLİRLİK FON SEPETİ FONU</t>
  </si>
  <si>
    <t>AK PORTFÖY EUROBOND (AMERİKAN DOLARI) BORÇLANMA ARAÇLARI FONU</t>
  </si>
  <si>
    <t>INVEO PORTFÖY G-20 ÜLKELERİ YABANCI HİSSE SENEDİ FONU</t>
  </si>
  <si>
    <t>FİBA PORTFÖY BORÇLANMA ARAÇLARI (TL) FONU</t>
  </si>
  <si>
    <t>INVEO PORTFÖY BİRİNCİ DEĞİŞKEN FON</t>
  </si>
  <si>
    <t>GARANTİ PORTFÖY İKİNCİ SERBEST ( DÖVİZ ) FON</t>
  </si>
  <si>
    <t>FİBA PORTFÖY MART 2025 SERBEST (DÖVİZ) FON</t>
  </si>
  <si>
    <t>İŞ PORTFÖY BİRİNCİ KATILIM SERBEST (DÖVİZ) FON</t>
  </si>
  <si>
    <t>ROTA PORTFÖY BİRİNCİ SERBEST (DÖVİZ) FON</t>
  </si>
  <si>
    <t>TRIVE PORTFÖY EMTİA SERBEST FON</t>
  </si>
  <si>
    <t>İSTANBUL PORTFÖY URARTU SERBEST (DÖVİZ) FON</t>
  </si>
  <si>
    <t>ZİRAAT PORTFÖY SERBEST (DÖVİZ) FON</t>
  </si>
  <si>
    <t>İSTANBUL PORTFÖY ROBOTİK TEKNOLOJİLERİ SERBEST FON</t>
  </si>
  <si>
    <t>PHİLLİP PORTFÖY BİRİNCİ SERBEST FON</t>
  </si>
  <si>
    <t>YAPI KREDİ PORTFÖY BALAT SERBEST (DÖVİZ) FON</t>
  </si>
  <si>
    <t>OSMANLI PORTFÖY AGRESİF FON SEPETİ FONU</t>
  </si>
  <si>
    <t>AURA PORTFÖY HİSSE SENEDİ FONU (HİSSE SENEDİ YOĞUN FON)</t>
  </si>
  <si>
    <t>QİNVEST PORTFÖY BİRİNCİ SERBEST (DÖVİZ) FON</t>
  </si>
  <si>
    <t>ZİRAAT PORTFÖY SEDEF KATILIM SERBEST (DÖVİZ - AMERİKAN DOLARI) FON</t>
  </si>
  <si>
    <t>HSBC PORTFÖY  BORÇLANMA ARAÇLARI (TL) FONU</t>
  </si>
  <si>
    <t>NUROL PORTFÖY DÖRDÜNCÜ SERBEST (DÖVİZ) FON</t>
  </si>
  <si>
    <t>INVEO PORTFÖY INTER SERBEST FON</t>
  </si>
  <si>
    <t>QİNVEST PORTFÖY KİRA SERTİFİKASI KATILIM (DÖVİZ) FONU</t>
  </si>
  <si>
    <t>YAPI KREDİ PORTFÖY YENİKÖY SERBEST (DÖVİZ) FON</t>
  </si>
  <si>
    <t>ÜNLÜ PORTFÖY DÖRDÜNCÜ SERBEST (DÖVIZ) FON</t>
  </si>
  <si>
    <t>GARANTİ PORTFÖY ÜÇÜNCÜ SERBEST(DÖVİZ) FON</t>
  </si>
  <si>
    <t>OYAK PORTFÖY İKİNCİ FON SEPETİ FONU</t>
  </si>
  <si>
    <t>İŞ PORTFÖY BIST TEKNOLOJİ AĞIRLIK SINIRLAMALI ENDEKSİ HİSSE SENEDİ (TL) FONU (HİSSE SENEDİ YOĞUN FON)</t>
  </si>
  <si>
    <t>YAPI KREDİ PORTFÖY MASLAK SERBEST (DÖVİZ- ABD DOLARI) FON</t>
  </si>
  <si>
    <t>ALLBATROSS PORTFÖY BİRİNCİ SERBEST (DÖVİZ) FON</t>
  </si>
  <si>
    <t>DENİZ PORTFÖY ONİKİNCİ SERBEST (DÖVİZ) FON</t>
  </si>
  <si>
    <t>ALLBATROSS PORTFÖY SANAYİ ŞİRKETLERİ HİSSE SENEDİ (TL) FONU (HİSSE SENEDİ YOĞUN FON)</t>
  </si>
  <si>
    <t>TRIVE PORTFÖY BİRİNCİ FON SEPETİ FONU</t>
  </si>
  <si>
    <t>INVEO PORTFÖY BİRİNCİ SERBEST (DÖVIZ)  FON</t>
  </si>
  <si>
    <t>AK PORTFÖY ALTINCI SERBEST(DÖVİZ) FON</t>
  </si>
  <si>
    <t>STRATEJİ PORTFÖY BİRİNCİ HİSSE SENEDİ FONU (HİSSE SENEDİ YOĞUN FON)</t>
  </si>
  <si>
    <t>TEB PORTFÖY SÜRDÜRÜLEBİLİRLİK FON SEPETİ FONU</t>
  </si>
  <si>
    <t>QNB PORTFÖY BİRİNCİ SERBEST (DÖVİZ) FON</t>
  </si>
  <si>
    <t>GARANTİ PORTFÖY OTUZUNCU SERBEST (DÖVİZ) FON</t>
  </si>
  <si>
    <t>İŞ PORTFÖY YABANCI BORÇLANMA ARAÇLARI FONU</t>
  </si>
  <si>
    <t>ZİRAAT PORTFÖY HİSSE SENEDİ FONU (HİSSE SENEDİ YOĞUN FON)</t>
  </si>
  <si>
    <t>DENİZ PORTFÖY ELEKTRİKLİ VE OTONOM ARAÇ TEKNOLOJİLERİ DEĞİŞKEN FON</t>
  </si>
  <si>
    <t>GARANTİ PORTFÖY SAĞLIK SEKTÖRÜ DEĞİŞKEN FON</t>
  </si>
  <si>
    <t>ROTA PORTFÖY ÜÇÜNCÜ SERBEST (DÖVİZ) FON</t>
  </si>
  <si>
    <t>NEO PORTFÖY BİRİNCİ SERBEST (DÖVİZ) FON</t>
  </si>
  <si>
    <t>TRIVE PORTFÖY BİRİNCİ SERBEST (DÖVİZ) FON</t>
  </si>
  <si>
    <t>YAPI KREDİ PORTFÖY FERİKÖY SERBEST (DÖVİZ) FON</t>
  </si>
  <si>
    <t>İŞ PORTFÖY ONİKİNCİ SERBEST (DÖVİZ) FON</t>
  </si>
  <si>
    <t>FİBA PORTFÖY BİRİNCİ SERBEST (DÖVİZ) FON</t>
  </si>
  <si>
    <t>QİNVEST PORTFÖY BİRİNCİ KATILIM SERBEST(DÖVİZ) FON</t>
  </si>
  <si>
    <t>AKTİF PORTFÖY CAPİTAL HİSSE SENEDİ SERBEST FON (HİSSE SENEDİ YOĞUN FON)</t>
  </si>
  <si>
    <t>YAPI KREDİ PORTFÖY İSTİNYE SERBEST (DÖVİZ) FON</t>
  </si>
  <si>
    <t>AKTİF PORTFÖY TARIM VE SÜRDÜRÜLEBİLİRLİK FON SEPETİ FONU</t>
  </si>
  <si>
    <t>AZİMUT PORTFÖY EMTİA FON SEPETİ FONU</t>
  </si>
  <si>
    <t>TEB PORTFÖY ALTINCI SERBEST (DÖVİZ-AVRO) FON</t>
  </si>
  <si>
    <t>İŞ PORTFÖY EMTİA YABANCI BYF FON SEPETİ FONU</t>
  </si>
  <si>
    <t>GARANTİ PORTFÖY ELEKTRİKLİ VE OTONOM ARAÇLAR DEĞİŞKEN FON</t>
  </si>
  <si>
    <t>QNB PORTFÖY BEŞİNCİ SERBEST (DÖVİZ) FON</t>
  </si>
  <si>
    <t>GARANTİ PORTFÖY BİRİNCİ SERBEST (DÖVİZ) FON</t>
  </si>
  <si>
    <t>KUVEYT TÜRK PORTFÖY BEŞİNCİ KATILIM SERBEST (DÖVİZ) FON</t>
  </si>
  <si>
    <t>GARANTİ PORTFÖY EMTİA SERBEST FON</t>
  </si>
  <si>
    <t>ÜNLÜ PORTFÖY DEĞER YATIRIMLARI SERBEST FON</t>
  </si>
  <si>
    <t>ROTA PORTFÖY İLAÇ VE MEDİKAL TEKNOLOJİLERİ DEĞİŞKEN FON</t>
  </si>
  <si>
    <t>YAPI KREDİ PORTFÖY TARIM DEĞİŞKEN FON</t>
  </si>
  <si>
    <t>İSTANBUL PORTFÖY MAESTRO SERBEST FON</t>
  </si>
  <si>
    <t>QNB PORTFÖY EMTİA FON SEPETİ FONU</t>
  </si>
  <si>
    <t>YAPI KREDİ PORTFÖY KOÇ HOLDİNG İŞTİRAK VE HİSSE SENEDİ FONU(HİSSE SENEDİ YOĞUN FON)</t>
  </si>
  <si>
    <t>AK PORTFÖY AVRUPA YABANCI HİSSE SENEDİ FONU</t>
  </si>
  <si>
    <t>GLOBAL MD PORTFÖY DİNAMİK SERBEST (TL) FON</t>
  </si>
  <si>
    <t>İŞ PORTFÖY YEDİNCİ SERBEST (DÖVİZ-AVRO) FON</t>
  </si>
  <si>
    <t>İŞ PORTFÖY ELEKTRİKLİ ARAÇLAR KARMA FON</t>
  </si>
  <si>
    <t>DENİZ PORTFÖY TEKNOLOJİ ŞİRKETLERİ HİSSE SENEDİ FONU (HİSSE SENEDİ YOĞUN FON)</t>
  </si>
  <si>
    <t>İŞ PORTFÖY TARIM SERBEST FON</t>
  </si>
  <si>
    <t>ATA PORTFÖY ANALİZ HİSSE SENEDİ (TL) FONU (HİSSE SENEDİ YOĞUN FON)</t>
  </si>
  <si>
    <t>AZİMUT PORTFÖY 22.0 SERBEST (DÖVİZ-AVRO) FON</t>
  </si>
  <si>
    <t>ICBC TURKEY PORTFÖY SERBEST (DÖVİZ) FON</t>
  </si>
  <si>
    <t>DENİZ PORTFÖY İKİNCİ SERBEST (DÖVİZ_AVRO) FON</t>
  </si>
  <si>
    <t>AK PORTFÖY PETROL YABANCI BYF FON SEPETİ FONU</t>
  </si>
  <si>
    <t>YAPI KREDİ PORTFÖY NİŞANTAŞI KAR PAYI ÖDEYEN SERBEST (DÖVİZ) FON</t>
  </si>
  <si>
    <t>NEO PORTFÖY ORSA SERBEST (DÖVİZ) FON</t>
  </si>
  <si>
    <t>OYAK PORTFÖY KATILIM HİSSE SENEDİ (TL) FONU (HİSSE SENEDİ YOĞUN FON)</t>
  </si>
  <si>
    <t>DENİZ PORTFÖY TARIM VE GIDA DEĞİŞKEN FON</t>
  </si>
  <si>
    <t>İSTANBUL PORTFÖY YABANCI (GELİŞMEKTE OLAN PİYASALAR) BORÇLANMA ARAÇLARI FONU</t>
  </si>
  <si>
    <t>YAPI KREDİ PORTFÖY SARIYER SERBEST (DÖVİZ-AVRO) FON</t>
  </si>
  <si>
    <t>GARANTİ PORTFÖY TREND SERBEST FON</t>
  </si>
  <si>
    <t>AKTİF PORTFÖY BİRİNCİ HİSSE SENEDİ SERBEST (TL) FON (HİSSE SENEDİ YOĞUN FON)</t>
  </si>
  <si>
    <t>OSMANLI PORTFÖY İKİNCİ SERBEST (DÖVİZ- AVRO) FON</t>
  </si>
  <si>
    <t>ZİRAAT PORTFÖY AKİK KATILIM SERBEST (DÖVİZ-AVRO) FON</t>
  </si>
  <si>
    <t>DENİZ PORTFÖY ONÜÇÜNCÜ SERBEST (DÖVİZ-AVRO) FON</t>
  </si>
  <si>
    <t>AK PORTFÖY ONİKİNCİ SERBEST (DÖVİZ-AVRO) FON</t>
  </si>
  <si>
    <t>YAPI KREDİ PORTFÖY KAR PAYI ÖDEYEN KİRA SERTİFİKALARI KATILIM SERBEST (DÖVİZ) FON</t>
  </si>
  <si>
    <t>AK PORTFÖY 0-5 YIL VADELİ SERBEST (DÖVİZ) FON</t>
  </si>
  <si>
    <t>HEDEF PORTFÖY BAŞAK HİSSE SENEDİ SERBEST (TL) FON (HİSSE SENEDİ YOĞUN FON)</t>
  </si>
  <si>
    <t>GARANTİ PORTFÖY SERBEST (DÖVİZ-AVRO) FON</t>
  </si>
  <si>
    <t>ROTA PORTFÖY PİL TEKNOLOJİLERİ VE ENERJİ FON SEPETİ FONU</t>
  </si>
  <si>
    <t>TEB PORTFÖY BORÇLANMA ARAÇLARI FONU</t>
  </si>
  <si>
    <t>ATA PORTFÖY FON SEPETİ SERBEST FONU</t>
  </si>
  <si>
    <t>AK PORTFÖY TARIM VE GIDA TEKNOLOJİLERİ DEĞİŞKEN FON</t>
  </si>
  <si>
    <t>FİBA PORTFÖY İKİNCİ SERBEST (DÖVİZ-AVRO) FON</t>
  </si>
  <si>
    <t>AKTİF PORTFÖY AKTİF SERBEST (DÖVİZ-AVRO) FON</t>
  </si>
  <si>
    <t>QNB PORTFÖY KRİSTAL SERBEST (DÖVİZ-AVRO) FON</t>
  </si>
  <si>
    <t>AK PORTFÖY UZUN VADELİ BORÇLANMA ARAÇLARI FONU</t>
  </si>
  <si>
    <t>AK PORTFÖY İHRACATÇI ŞİRKETLER HİSSE SENEDİ (TL) FONU (HİSSE SENEDİ YOĞUN FON)</t>
  </si>
  <si>
    <t>KUVEYT TÜRK PORTFÖY ALTINCI KATILIM SERBEST (DÖVİZ-AVRO) FON</t>
  </si>
  <si>
    <t>FONERİA PORTFÖY KAR PAYI ÖDEYEN KATILIM FONU</t>
  </si>
  <si>
    <t>AK PORTFÖY ELEKTRİKLİ VE OTONOM ARAÇ TEKNOLOJİLERİ DEĞİŞKEN FON</t>
  </si>
  <si>
    <t>ALLBATROSS PORTFÖY GIDA VE İÇECEK SEKTÖRÜ HİSSE SENEDİ FONU (HİSSE SENEDİ YOĞUN FON)</t>
  </si>
  <si>
    <t>AK PORTFÖY SAĞLIK SEKTÖRÜ YABANCI HİSSE SENEDİ FONU</t>
  </si>
  <si>
    <t>DENİZ PORTFÖY EMTİA SERBEST FON</t>
  </si>
  <si>
    <t>ATA PORTFÖY TARIM VE GIDA DEĞİŞKEN FON</t>
  </si>
  <si>
    <t>NEO PORTFÖY İKİNCİ DEĞİŞKEN FON</t>
  </si>
  <si>
    <t>ALLBATROSS PORTFÖY BİRİNCİ HİSSE SENEDİ SERBEST (TL) FON (HİSSE SENEDİ YOĞUN FON)</t>
  </si>
  <si>
    <t>GARANTİ PORTFÖY TARIM VE GIDA SEKTÖRÜ DEĞİŞKEN FON</t>
  </si>
  <si>
    <t>QNB PORTFÖY TEMİZ ENERJİ VE SU FON SEPETİ FONU</t>
  </si>
  <si>
    <t>ALLBATROSS PORTFÖY AYDIN HİSSE SENEDİ SERBEST (TL) FON (HİSSE SENEDİ YOĞUN FON)</t>
  </si>
  <si>
    <t>AK PORTFÖY BÜYÜYEN ŞİRKETLER HİSSE SENEDİ (TL) FONU (HİSSE SENEDİ YOĞUN FON)</t>
  </si>
  <si>
    <t>YAPI KREDİ PORTFÖY TEMİZ ENERJİ DEĞİŞKEN FONU</t>
  </si>
  <si>
    <t>GARANTİ PORTFÖY TEMİZ ENERJİ DEĞİŞKEN FON</t>
  </si>
  <si>
    <t>AK PORTFÖY BEŞİNCİ SERBEST FON</t>
  </si>
  <si>
    <t>AK PORTFÖY BIST 100 DIŞI ŞİRKETLER HİSSE SENEDİ (TL) FONU (HİSSE SENEDİ YOĞUN FON)</t>
  </si>
  <si>
    <t>AK PORTFÖY ENERJİ ŞİRKETLERİ HİSSE SENEDİ (TL) FONU (HİSSE SENEDİ YOĞUN FON)</t>
  </si>
  <si>
    <t>AK PORTFÖY SABANCI TOPLULUĞU ŞİRKETLERİ ENDEKSİ HİSSE SENEDİ (TL) FONU (HİSSE SENEDİ YOĞUN FON)</t>
  </si>
  <si>
    <t>AK PORTFÖY UZUN VADELİ SERBEST (DÖVİZ) FON</t>
  </si>
  <si>
    <t>AKTİF PORTFÖY BIST HALKA ARZ ŞİRKETLERİ HİSSE SENEDİ (TL) FONU (HİSSE SENEDİ YOĞUN FON)</t>
  </si>
  <si>
    <t>AKTİF PORTFÖY BİRİNCİ SERBEST FON</t>
  </si>
  <si>
    <t>AKTİF PORTFÖY ENERJİ ŞİRKETLERİ HİSSE SENEDİ (TL) FONU (HİSSE SENEDİ YOĞUN FON)</t>
  </si>
  <si>
    <t>AKTİF PORTFÖY HAVACILIK VE SAVUNMA TEKNOLOJİLERİ DEĞİŞKEN FON</t>
  </si>
  <si>
    <t>AKTİF PORTFÖY KATILIM FON SEPETİ FONU</t>
  </si>
  <si>
    <t>AKTİF PORTFÖY ROBOTİK TEKNOLOJİLERİ DEĞİŞKEN FON</t>
  </si>
  <si>
    <t>AKTİF PORTFÖY ÜÇÜNCÜ AKTİF SERBEST (DÖVİZ) FON</t>
  </si>
  <si>
    <t>ALLBATROSS PORTFÖY BİRİNCİ BORÇLANMA ARAÇLARI FONU</t>
  </si>
  <si>
    <t>ALLBATROSS PORTFÖY BİRİNCİ FON SEPETİ FONU</t>
  </si>
  <si>
    <t>ALLBATROSS PORTFÖY İKİNCİ DEĞİŞKEN FON</t>
  </si>
  <si>
    <t>ALLBATROSS PORTFÖY KISA VADELİ KATILIM SERBEST (TL) FON</t>
  </si>
  <si>
    <t>ATA PORTFÖY ENERJİ DEĞİŞKEN FON</t>
  </si>
  <si>
    <t>ATA PORTFÖY HAVACILIK VE SAVUNMA TEKNOLOJİLERİ DEĞİŞKEN FON</t>
  </si>
  <si>
    <t>ATLAS PORTFÖY ALTIN KATILIM FONU</t>
  </si>
  <si>
    <t>ATLAS PORTFÖY BANKACILIK SEKTÖRÜ HİSSE SENEDİ SERBEST FON (HİSSE SENEDİ YOĞUN FON)</t>
  </si>
  <si>
    <t>ATLAS PORTFÖY BIST 30 DIŞI ŞİRKETLER HİSSE SENEDİ FONU (HİSSE SENEDİ YOĞUN FON)</t>
  </si>
  <si>
    <t>ATLAS PORTFÖY KATILIM HİSSE SENEDİ FONU (HİSSE SENEDİ YOĞUN FON)</t>
  </si>
  <si>
    <t>ATLAS PORTFÖY KATILIM HİSSE SENEDİ SERBEST FON (HİSSE SENEDİ YOĞUN FON)</t>
  </si>
  <si>
    <t>ATLAS PORTFÖY PARA PİYASASI (TL) FONU</t>
  </si>
  <si>
    <t>ATLAS PORTFÖY SENTİMENT SERBEST FON</t>
  </si>
  <si>
    <t>AURA PORTFÖY JÜPİTER SERBEST (DÖVİZ) FON</t>
  </si>
  <si>
    <t>AURA PORTFÖY PARA PİYASASI (TL) FONU</t>
  </si>
  <si>
    <t>AZİMUT PORTFÖY BANKA VE FİNANS SEKTÖRÜ HİSSE SENEDİ FONU (HİSSE SENEDİ YOĞUN FON)</t>
  </si>
  <si>
    <t>AZİMUT PORTFÖY DİNAMİK DEĞİŞKEN FON</t>
  </si>
  <si>
    <t>AZİMUT PORTFÖY İKİNCİ KİRA SERTİFİKALARI KATILIM FONU</t>
  </si>
  <si>
    <t>AZİMUT PORTFÖY TEKNOLOJİ FON SEPETİ FONU</t>
  </si>
  <si>
    <t>BV PORTFÖY ALGORİTMİK STRATEJİLER HİSSE SENEDİ SERBEST (TL) FON (HİSSE SENEDİ YOĞUN FON)</t>
  </si>
  <si>
    <t>BV PORTFÖY ROBOTİK VE UZAY TEKNOLOJİLERİ DEĞİŞKEN FON</t>
  </si>
  <si>
    <t>BV PORTFÖY SPOR ENDÜSTRİSİ DEĞİŞKEN FON</t>
  </si>
  <si>
    <t>DENİZ PORTFÖY İKİNCİ PARA PİYASASI (TL) FONU</t>
  </si>
  <si>
    <t>DENİZ PORTFÖY ONDÖRDÜNCÜ SERBEST FON</t>
  </si>
  <si>
    <t>DENİZ PORTFÖY SAĞLIK SEKTÖRÜ DEĞİŞKEN FON</t>
  </si>
  <si>
    <t>DENİZ PORTFÖY TED EĞİTİME DESTEK SERBEST FON</t>
  </si>
  <si>
    <t>DENİZ PORTÖY MUTLAK GETİRİ HEDEFLİ HİSSE SENEDİ SERBEST FON (HİSSE SENEDİ YOGUN FON)</t>
  </si>
  <si>
    <t>FONERİA PORTFÖY BİRİNCİ DEĞİŞKEN FON</t>
  </si>
  <si>
    <t>FONERİA PORTFÖY BİRİNCİ İSTATİSTİKSEL ARBİTRAJ HİSSE SENEDİ SERBEST FON(HİSSE SENEDİ YOĞUN FON)</t>
  </si>
  <si>
    <t>FONERİA PORTFÖY ÇOKLU VARLIK KATILIM FONU</t>
  </si>
  <si>
    <t>FONERİA PORTFÖY İKİNCİ İSTATİSTİKSEL ARBİTRAJ SERBEST FON</t>
  </si>
  <si>
    <t>FONEVA PORTFÖY BİRİNCİ DEĞİŞKEN FON</t>
  </si>
  <si>
    <t>FONEVA PORTFÖY BİRİNCİ PARA PİYASASI (TL) FONU</t>
  </si>
  <si>
    <t>GARANTİ PORTFÖY ALTIN KATILIM FONU</t>
  </si>
  <si>
    <t>GARANTİ PORTFÖY BANKACILIK SEKTÖRÜ HİSSE SENEDİ SERBEST FON (HİSSE SENEDİ YOĞUN FON)</t>
  </si>
  <si>
    <t>GARANTİ PORTFÖY İKİNCİ SERBEST (DÖVİZ-AVRO) FON</t>
  </si>
  <si>
    <t>GARANTİ PORTFÖY İNŞAAT SEKTÖRÜ DEĞİŞKEN FON</t>
  </si>
  <si>
    <t>GARANTİ PORTFÖY KATILIM SERBEST (DÖVİZ) FON</t>
  </si>
  <si>
    <t>GARANTİ PORTFÖY MUTLAK GETİRİ HEDEFLİ HİSSE SENEDİ SERBEST FON (HİSSE SENEDİ YOĞUN FON)</t>
  </si>
  <si>
    <t>GARANTİ PORTFÖY ÖZEL SEKTÖR BORÇLANMA ARAÇLARI FONU</t>
  </si>
  <si>
    <t>GARANTİ PORTFÖY UZUN VADELİ BORÇLANMA ARAÇLARI FONU</t>
  </si>
  <si>
    <t>HEDEF PORTFÖY ALTIN KATILIM FONU</t>
  </si>
  <si>
    <t>HEDEF PORTFÖY ATLAS İSTATİSTİKSEL ARBİTRAJ HİSSE SENEDİ SERBEST FON (HİSSE SENEDİ YOĞUN FON)</t>
  </si>
  <si>
    <t>HEDEF PORTFÖY PARA PİYASASI KATILIM FONU</t>
  </si>
  <si>
    <t>HEDEF PORTFÖY SAĞLIK SEKTÖRÜ DEĞİŞKEN FON</t>
  </si>
  <si>
    <t>HEDEF PORTFÖY TEKNOLOJİ DEĞİŞKEN FON</t>
  </si>
  <si>
    <t>INVEO PORTFÖY DENGELİ DEĞİŞKEN FON</t>
  </si>
  <si>
    <t>INVEO PORTFÖY KİRA SERTİFİKALARI KATILIM FONU</t>
  </si>
  <si>
    <t>İSTANBUL PORTFÖY AGRESİF DEĞİŞKEN FON</t>
  </si>
  <si>
    <t>İSTANBUL PORTFÖY İKİNCİ HİSSE SENEDİ SERBEST (TL) FON (HİSSE SENEDİ YOĞUN FON)</t>
  </si>
  <si>
    <t>İŞ PORTFÖY AGRESİF FON SEPETİ FONU</t>
  </si>
  <si>
    <t>İŞ PORTFÖY BİRİNCİ HİSSE SENEDİ SERBEST FON (HİSSE SENEDİ YOĞUN FON)</t>
  </si>
  <si>
    <t>İŞ PORTFÖY KAR PAYI ÖDEYEN HİSSE SENEDİ (TL) FONU (HİSSE SENEDİ YOĞUN FON)</t>
  </si>
  <si>
    <t>İŞ PORTFÖY MODEL PORTFÖY HİSSE SENEDİ (TL) FONU (HİSSE SENEDİ YOĞUN FON)</t>
  </si>
  <si>
    <t>İŞ PORTFÖY ONDOKUZUNCU SERBEST (DÖVİZ-AVRO) FON</t>
  </si>
  <si>
    <t>İŞ PORTFÖY SÜRDÜRÜLEBİLİRLİK VE TARIM FON SEPETİ FONU</t>
  </si>
  <si>
    <t>KARE PORTFÖY PARA PİYASASI FONU</t>
  </si>
  <si>
    <t>KUVEYT TÜRK PORTFÖY ENERJİ KATILIM FONU</t>
  </si>
  <si>
    <t>KUVEYT TÜRK PORTFÖY GÜMÜŞ KATILIM FON SEPETİ FONU</t>
  </si>
  <si>
    <t>KUVEYT TÜRK PORTFÖY İKİNCİ ALTIN KATILIM FONU</t>
  </si>
  <si>
    <t>KUVEYT TÜRK PORTFÖY KAR PAYI ÖDEYEN KATILIM HİSSE SENEDİ FONU (HİSSE SENEDİ YOĞUN FON)</t>
  </si>
  <si>
    <t>KUVEYT TÜRK PORTFÖY KAR PAYI ÖDEYEN KATILIM SERBEST (DÖVİZ) FON</t>
  </si>
  <si>
    <t>KUVEYT TÜRK PORTFÖY TEKNOLOJİ KATILIM FONU</t>
  </si>
  <si>
    <t>MT PORTFÖY BİRİNCİ DEĞİŞKEN FON</t>
  </si>
  <si>
    <t>MT PORTFÖY BİRİNCİ HİSSE SENEDİ FONU (HİSSE SENEDİ YOĞUN FON)</t>
  </si>
  <si>
    <t>MT PORTFÖY PARA PİYASASI (TL) FONU</t>
  </si>
  <si>
    <t>NEO PORTFÖY ALTIN FONU</t>
  </si>
  <si>
    <t>NEO PORTFÖY PARA PİYASASI KATILIM SERBEST FON</t>
  </si>
  <si>
    <t>NUROL PORTFÖY BEŞİNCİ SERBEST (DÖVİZ) FON</t>
  </si>
  <si>
    <t>NUROL PORTFÖY BİRİNCİ HİSSE SENEDİ FONU (HİSSE SENEDİ YOĞUN FON)</t>
  </si>
  <si>
    <t>NUROL PORTFÖY İSTATİSTİKSEL ARBİTRAJ HİSSE SENEDİ SERBEST FON (HİSSE SENEDİ YOĞUN FON)</t>
  </si>
  <si>
    <t>PARDUS PORTFÖY BIST 30 DIŞI ŞİRKETLER HİSSE SENEDİ (TL) FONU (HİSSE SENEDİ YOĞUN FON)</t>
  </si>
  <si>
    <t>PARDUS PORTFÖY BİRİNCİ FON SEPETİ FONU</t>
  </si>
  <si>
    <t>PARDUS PORTFÖY İKİNCİ DEĞİŞKEN FON</t>
  </si>
  <si>
    <t>PARDUS PORTFÖY İKİNCİ HİSSE SENEDİ (TL) FONU (HİSSE SENEDİ YOĞUN FON)</t>
  </si>
  <si>
    <t>PARDUS PORTFÖY KATILIM HİSSE SENEDİ (TL) FONU (HİSSE SENEDİ YOĞUN FON)</t>
  </si>
  <si>
    <t>PARDUS PORTFÖY ONBEŞİNCİ HİSSE SENEDİ SERBEST (TL) FON (HİSSE SENEDİ YOĞUN FON)</t>
  </si>
  <si>
    <t>PERFORM PORTFÖY PARA PİYASASI (TL) FONU</t>
  </si>
  <si>
    <t>PHİLLİP PORTFÖY FON SEPETİ FONU</t>
  </si>
  <si>
    <t>PİRAMİT PORTFÖY DEĞİŞKEN FON</t>
  </si>
  <si>
    <t>PİRAMİT PORTFÖY HİSSE SENEDİ FONU (HİSSE SENEDİ YOĞUN FON)</t>
  </si>
  <si>
    <t>PİRAMİT PORTFÖY MUTLAK GETİRİ HEDEFLİ HİSSE SENEDİ SERBEST FON (HİSSE SENEDİ YOĞUN FON)</t>
  </si>
  <si>
    <t>PİRAMİT PORTFÖY PARA PİYASASI (TL) FONU</t>
  </si>
  <si>
    <t>PUSULA PORTFÖY BİRİNCİ DEĞİŞKEN FON</t>
  </si>
  <si>
    <t>PUSULA PORTFÖY HİSSE SENEDİ FONU (HİSSE SENEDİ YOĞUN FON)</t>
  </si>
  <si>
    <t>PUSULA PORTFÖY PARA PİYASASI (TL) FONU</t>
  </si>
  <si>
    <t>QNB PORTFÖY AGRESİF SERBEST FON</t>
  </si>
  <si>
    <t>QNB PORTFÖY DİNAMİK DAĞILIMLI SERBEST (DÖVİZ) FON</t>
  </si>
  <si>
    <t>QNB PORTFÖY GÜMÜŞ SERBEST FON</t>
  </si>
  <si>
    <t>QNB PORTFÖY PARA PİYASASI KATILIM (TL) FONU</t>
  </si>
  <si>
    <t>RE-PIE PORTFÖY BEŞİNCİ HİSSE SENEDİ SERBEST (TL) FON (HİSSE SENEDİ YOĞUN FON)</t>
  </si>
  <si>
    <t>RE-PIE PORTFÖY BİRİNCİ PARA PİYASASI (TL) FONU</t>
  </si>
  <si>
    <t>RE-PIE PORTFÖY BİRİNCİ SERBEST (DÖVİZ) FON</t>
  </si>
  <si>
    <t>RE-PIE PORTFÖY KATILIM HİSSE SENEDİ SERBEST (TL) FON (HİSSE SENEDİ YOĞUN FON)</t>
  </si>
  <si>
    <t>RE-PIE PORTFÖY KISA VADELİ KATILIM SERBEST (TL) FON</t>
  </si>
  <si>
    <t>RE-PIE PORTFÖY TEKNOLOJİ DEĞİŞKEN FON</t>
  </si>
  <si>
    <t>ROTA PORTFÖY BİRİNCİ BORÇLANMA ARAÇLARI FONU</t>
  </si>
  <si>
    <t>ROTA PORTFÖY BİRİNCİ DEĞİŞKEN FON</t>
  </si>
  <si>
    <t>ROTA PORTFÖY ÇİP TEKNOLOJİLERİ DEĞİŞKEN FON</t>
  </si>
  <si>
    <t>ROTA PORTFÖY DOKUZUNCU HİSSE SENEDİ SERBEST FON (HİSSE SENEDİ YOĞUN FON)</t>
  </si>
  <si>
    <t>ROTA PORTFÖY İKİNCİ HİSSE SENEDİ FONU (HİSSE SENEDİ YOĞUN FON)</t>
  </si>
  <si>
    <t>ROTA PORTFÖY İKİNCİ PARA PİYASASI FONU</t>
  </si>
  <si>
    <t>ROTA PORTFÖY KİRA SERTİFİKALARI KATILIM FONU</t>
  </si>
  <si>
    <t>TEB PORTFÖY MERİDYEN SERBEST FON</t>
  </si>
  <si>
    <t>TEB PORTFÖY MUTLAK GETİRİ HEDEFLİ HİSSE SENEDİ SERBEST FON (HİSSE SENEDİ YOĞUN FON)</t>
  </si>
  <si>
    <t>TERA PORTFÖY KATILIM SERBEST (DÖVİZ) FON</t>
  </si>
  <si>
    <t>TRIVE PORTFÖY ALTIN FONU</t>
  </si>
  <si>
    <t>TRİVE PORTFÖY HİSSE SENEDİ SERBEST FON (HİSSE SENEDİ YOĞUN FON)</t>
  </si>
  <si>
    <t>TRİVE PORTFÖY KİRA SERTİFİKALARI KATILIM FONU</t>
  </si>
  <si>
    <t>YAPI KREDİ PORTFÖY BİRİNCİ DEĞİŞKEN FON</t>
  </si>
  <si>
    <t>YAPI KREDİ PORTFÖY KATILIM HİSSE SENEDİ FONU (HİSSE SENEDİ YOĞUN FON)</t>
  </si>
  <si>
    <t>YAPI KREDİ PORTFÖY TARABYA SERBEST (DÖVİZ-AVRO) FON</t>
  </si>
  <si>
    <t>YAPI KREDİ PORTFÖY ÜÇÜNCÜ HİSSE SENEDİ FONU (HİSSE SENEDİ YOĞUN FON)</t>
  </si>
  <si>
    <t>YAPI KREDİ PORTFÖY ÜÇÜNCÜ PARA PİYASASI (TL) FONU</t>
  </si>
  <si>
    <t>ZİRAAT PORTFÖY ÇOKLU VARLIK BİRİNCİ KATILIM FONU</t>
  </si>
  <si>
    <t>ZİRAAT PORTFÖY ÇOKLU VARLIK İKİNCİ KATILIM FONU</t>
  </si>
  <si>
    <t>ZİRAAT PORTFÖY HALKBANK SÜRDÜRÜLEBİLİRLİK 30 ŞİRKETLERİ HİSSE SENEDİ FONU (HİSSE SENEDİ YOĞUN FON)</t>
  </si>
  <si>
    <t>ZİRAAT PORTFÖY HALK'IN ÜRETEN KADINLARI DEĞİŞKEN FON</t>
  </si>
  <si>
    <t>TEB PORTFÖY TARIM VE GIDA TEKNOLOJİLERİ DEĞİŞKEN FON</t>
  </si>
  <si>
    <t>AKTİF PORTFÖY İNŞAAT SEKTÖRÜ HİSSE SENEDİ SERBEST (TL) FON (HİSSE SENEDİ YOĞUN FON)</t>
  </si>
  <si>
    <t>ALLBATROSS PORTFÖY İKİNCİ HİSSE SENEDİ SERBEST FON (HİSSE SENEDİ YOĞUN FON)</t>
  </si>
  <si>
    <t>AURA PORTFÖY EMTİA SERBEST FON</t>
  </si>
  <si>
    <t>AK PORTFÖY ALTERNATİF ENERJİ YABANCI HİSSE SENEDİ FONU</t>
  </si>
  <si>
    <t>QINVEST PORTFÖY ALFA SERBEST FON</t>
  </si>
  <si>
    <t>QİNVEST PORTFÖY İKİNCİ KATILIM SERBEST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</si>
  <si>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</si>
  <si>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</si>
  <si>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</si>
  <si>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</si>
  <si>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</si>
  <si>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</si>
  <si>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</si>
  <si>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</si>
  <si>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</si>
  <si>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</si>
  <si>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</si>
  <si>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</si>
  <si>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</si>
  <si>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</si>
  <si>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</si>
  <si>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</si>
  <si>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</si>
  <si>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</si>
  <si>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</si>
  <si>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</si>
  <si>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</si>
  <si>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</si>
  <si>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</si>
  <si>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</si>
  <si>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</si>
  <si>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</si>
  <si>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</si>
  <si>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</si>
  <si>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</si>
  <si>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</si>
  <si>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</si>
  <si>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</si>
  <si>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</si>
  <si>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</si>
  <si>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</si>
  <si>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</si>
  <si>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</si>
  <si>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</si>
  <si>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</si>
  <si>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</si>
  <si>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</si>
  <si>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</si>
  <si>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</si>
  <si>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</si>
  <si>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</si>
  <si>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</si>
  <si>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</si>
  <si>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</si>
  <si>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</si>
  <si>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</si>
  <si>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</si>
  <si>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</si>
  <si>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</si>
  <si>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</si>
  <si>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</si>
  <si>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</si>
  <si>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</si>
  <si>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</si>
  <si>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</si>
  <si>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</si>
  <si>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</si>
  <si>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</si>
  <si>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</si>
  <si>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</si>
  <si>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</si>
  <si>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</si>
  <si>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</si>
  <si>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</si>
  <si>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</si>
  <si>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</si>
  <si>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</si>
  <si>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</si>
  <si>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</si>
  <si>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</si>
  <si>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</si>
  <si>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</si>
  <si>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</si>
  <si>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GLOBAL MD PORTFÖY CAPİTAL HİSSE SENEDİ SERBEST FON (HİSSE SENEDİ YOĞUN FON)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</si>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</sst>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729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805</v>
      </c>
      <c r="C2">
        <v>9.358000000000001</v>
      </c>
      <c r="D2">
        <v>9.144</v>
      </c>
      <c r="E2">
        <v>8.750999999999999</v>
      </c>
      <c r="F2">
        <v>8.374000000000001</v>
      </c>
      <c r="G2">
        <v>8.25</v>
      </c>
      <c r="H2">
        <v>8.638999999999999</v>
      </c>
      <c r="I2">
        <v>8.273999999999999</v>
      </c>
      <c r="J2">
        <v>8.452999999999999</v>
      </c>
      <c r="K2">
        <v>8.706</v>
      </c>
      <c r="L2">
        <v>8.65</v>
      </c>
      <c r="M2">
        <v>8.417999999999999</v>
      </c>
      <c r="N2">
        <v>7.053</v>
      </c>
      <c r="O2">
        <v>7.236</v>
      </c>
      <c r="P2">
        <v>7.19</v>
      </c>
      <c r="Q2">
        <v>7.06</v>
      </c>
      <c r="R2">
        <v>6.423</v>
      </c>
      <c r="S2">
        <v>6.072</v>
      </c>
      <c r="T2">
        <v>6.792</v>
      </c>
      <c r="U2">
        <v>6.185</v>
      </c>
      <c r="V2">
        <v>6.106</v>
      </c>
      <c r="W2">
        <v>4.953</v>
      </c>
      <c r="X2">
        <v>4.734</v>
      </c>
      <c r="Y2">
        <v>4.077</v>
      </c>
      <c r="Z2">
        <v>3.839</v>
      </c>
      <c r="AA2">
        <v>4.265</v>
      </c>
      <c r="AB2">
        <v>4.052</v>
      </c>
      <c r="AC2">
        <v>4.146</v>
      </c>
      <c r="AD2">
        <v>4.466</v>
      </c>
      <c r="AE2">
        <v>4.629</v>
      </c>
      <c r="AF2">
        <v>4.679</v>
      </c>
      <c r="AG2">
        <v>4.923</v>
      </c>
      <c r="AH2">
        <v>4.46</v>
      </c>
      <c r="AI2">
        <v>5.061</v>
      </c>
      <c r="AK2">
        <v>4.542</v>
      </c>
      <c r="AL2">
        <v>4.987</v>
      </c>
      <c r="AM2">
        <v>4.492</v>
      </c>
      <c r="AN2">
        <v>4.774</v>
      </c>
      <c r="AO2">
        <v>4.323</v>
      </c>
      <c r="AP2">
        <v>4.931</v>
      </c>
      <c r="AQ2">
        <v>4.574</v>
      </c>
      <c r="AR2">
        <v>4.248</v>
      </c>
      <c r="AS2">
        <v>4.261</v>
      </c>
      <c r="AT2">
        <v>4.035</v>
      </c>
      <c r="AU2">
        <v>3.779</v>
      </c>
      <c r="AV2">
        <v>3.728</v>
      </c>
      <c r="AW2">
        <v>3.948</v>
      </c>
      <c r="AX2">
        <v>4.411</v>
      </c>
      <c r="AY2">
        <v>4.399</v>
      </c>
      <c r="AZ2">
        <v>4.887</v>
      </c>
      <c r="BA2">
        <v>4.311</v>
      </c>
      <c r="BB2">
        <v>4.599</v>
      </c>
      <c r="BC2">
        <v>4.393</v>
      </c>
      <c r="BD2">
        <v>4.243</v>
      </c>
      <c r="BE2">
        <v>4.199</v>
      </c>
      <c r="BF2">
        <v>4.011</v>
      </c>
      <c r="BG2">
        <v>3.517</v>
      </c>
      <c r="BH2">
        <v>3.555</v>
      </c>
      <c r="BI2">
        <v>3.192</v>
      </c>
      <c r="BJ2">
        <v>2.885</v>
      </c>
      <c r="BK2">
        <v>2.916</v>
      </c>
      <c r="BL2">
        <v>3.123</v>
      </c>
      <c r="BM2">
        <v>3.204</v>
      </c>
      <c r="BN2">
        <v>3.179</v>
      </c>
      <c r="BO2">
        <v>3.154</v>
      </c>
      <c r="BP2">
        <v>3.079</v>
      </c>
      <c r="BQ2">
        <v>3.086</v>
      </c>
      <c r="BR2">
        <v>3.136</v>
      </c>
      <c r="BS2">
        <v>3.136</v>
      </c>
      <c r="BT2">
        <v>3.355</v>
      </c>
      <c r="BU2">
        <v>3.48</v>
      </c>
      <c r="BV2">
        <v>3.415</v>
      </c>
      <c r="BW2">
        <v>3.145</v>
      </c>
      <c r="BX2">
        <v>3.365</v>
      </c>
      <c r="BY2">
        <v>3.352</v>
      </c>
    </row>
    <row r="3" spans="1:77">
      <c r="A3" t="s">
        <v>78</v>
      </c>
      <c r="B3" t="s">
        <v>806</v>
      </c>
      <c r="C3">
        <v>9.331</v>
      </c>
      <c r="D3">
        <v>9.1</v>
      </c>
      <c r="E3">
        <v>8.672000000000001</v>
      </c>
      <c r="F3">
        <v>8.276999999999999</v>
      </c>
      <c r="G3">
        <v>8.141999999999999</v>
      </c>
      <c r="H3">
        <v>8.576000000000001</v>
      </c>
      <c r="I3">
        <v>8.193</v>
      </c>
      <c r="J3">
        <v>8.388999999999999</v>
      </c>
      <c r="K3">
        <v>8.648999999999999</v>
      </c>
      <c r="L3">
        <v>8.598000000000001</v>
      </c>
      <c r="M3">
        <v>8.365</v>
      </c>
      <c r="N3">
        <v>6.991</v>
      </c>
      <c r="O3">
        <v>7.175</v>
      </c>
      <c r="P3">
        <v>7.13</v>
      </c>
      <c r="Q3">
        <v>7.003</v>
      </c>
      <c r="R3">
        <v>6.378</v>
      </c>
      <c r="S3">
        <v>6.033</v>
      </c>
      <c r="T3">
        <v>6.742</v>
      </c>
      <c r="U3">
        <v>6.14</v>
      </c>
      <c r="V3">
        <v>6.062</v>
      </c>
      <c r="W3">
        <v>4.916</v>
      </c>
      <c r="X3">
        <v>4.699</v>
      </c>
      <c r="Y3">
        <v>4.046</v>
      </c>
      <c r="Z3">
        <v>3.81</v>
      </c>
      <c r="AA3">
        <v>4.233</v>
      </c>
      <c r="AB3">
        <v>4.022</v>
      </c>
      <c r="AC3">
        <v>4.115</v>
      </c>
      <c r="AD3">
        <v>4.432</v>
      </c>
      <c r="AE3">
        <v>4.594</v>
      </c>
      <c r="AF3">
        <v>4.644</v>
      </c>
      <c r="AG3">
        <v>4.887</v>
      </c>
      <c r="AH3">
        <v>4.427</v>
      </c>
      <c r="AI3">
        <v>5.024</v>
      </c>
      <c r="AK3">
        <v>4.508</v>
      </c>
      <c r="AL3">
        <v>4.949</v>
      </c>
      <c r="AM3">
        <v>4.458</v>
      </c>
      <c r="AN3">
        <v>4.738</v>
      </c>
      <c r="AO3">
        <v>4.291</v>
      </c>
      <c r="AP3">
        <v>4.894</v>
      </c>
      <c r="AQ3">
        <v>4.54</v>
      </c>
      <c r="AR3">
        <v>4.216</v>
      </c>
      <c r="AS3">
        <v>4.229</v>
      </c>
      <c r="AT3">
        <v>4.005</v>
      </c>
      <c r="AU3">
        <v>3.75</v>
      </c>
      <c r="AV3">
        <v>3.701</v>
      </c>
      <c r="AW3">
        <v>3.918</v>
      </c>
      <c r="AX3">
        <v>4.379</v>
      </c>
      <c r="AY3">
        <v>4.366</v>
      </c>
      <c r="AZ3">
        <v>4.849</v>
      </c>
      <c r="BA3">
        <v>4.279</v>
      </c>
      <c r="BB3">
        <v>4.563</v>
      </c>
      <c r="BC3">
        <v>4.36</v>
      </c>
      <c r="BD3">
        <v>4.212</v>
      </c>
      <c r="BE3">
        <v>4.169</v>
      </c>
      <c r="BF3">
        <v>3.985</v>
      </c>
      <c r="BG3">
        <v>3.5</v>
      </c>
      <c r="BH3">
        <v>3.536</v>
      </c>
      <c r="BI3">
        <v>3.182</v>
      </c>
      <c r="BJ3">
        <v>2.884</v>
      </c>
      <c r="BK3">
        <v>2.914</v>
      </c>
      <c r="BL3">
        <v>3.118</v>
      </c>
      <c r="BM3">
        <v>3.198</v>
      </c>
      <c r="BN3">
        <v>3.173</v>
      </c>
      <c r="BO3">
        <v>3.148</v>
      </c>
      <c r="BP3">
        <v>3.074</v>
      </c>
      <c r="BQ3">
        <v>3.08</v>
      </c>
      <c r="BR3">
        <v>3.129</v>
      </c>
      <c r="BS3">
        <v>3.129</v>
      </c>
      <c r="BT3">
        <v>3.345</v>
      </c>
      <c r="BU3">
        <v>3.469</v>
      </c>
      <c r="BV3">
        <v>3.404</v>
      </c>
      <c r="BW3">
        <v>3.138</v>
      </c>
      <c r="BX3">
        <v>3.354</v>
      </c>
      <c r="BY3">
        <v>3.342</v>
      </c>
    </row>
    <row r="4" spans="1:77">
      <c r="A4" t="s">
        <v>79</v>
      </c>
      <c r="B4" t="s">
        <v>807</v>
      </c>
      <c r="C4">
        <v>3.136</v>
      </c>
      <c r="D4">
        <v>3.142</v>
      </c>
      <c r="E4">
        <v>3.1</v>
      </c>
      <c r="F4">
        <v>3.099</v>
      </c>
      <c r="G4">
        <v>3.136</v>
      </c>
      <c r="H4">
        <v>3.087</v>
      </c>
      <c r="I4">
        <v>2.969</v>
      </c>
      <c r="J4">
        <v>2.929</v>
      </c>
      <c r="K4">
        <v>2.757</v>
      </c>
      <c r="L4">
        <v>2.679</v>
      </c>
      <c r="M4">
        <v>2.667</v>
      </c>
      <c r="N4">
        <v>2.682</v>
      </c>
      <c r="O4">
        <v>2.69</v>
      </c>
      <c r="P4">
        <v>2.626</v>
      </c>
      <c r="Q4">
        <v>2.6</v>
      </c>
      <c r="R4">
        <v>2.596</v>
      </c>
      <c r="S4">
        <v>2.484</v>
      </c>
      <c r="T4">
        <v>2.452</v>
      </c>
      <c r="U4">
        <v>2.556</v>
      </c>
      <c r="V4">
        <v>2.689</v>
      </c>
      <c r="W4">
        <v>2.657</v>
      </c>
      <c r="X4">
        <v>2.615</v>
      </c>
      <c r="Y4">
        <v>2.541</v>
      </c>
      <c r="Z4">
        <v>2.528</v>
      </c>
      <c r="AA4">
        <v>2.502</v>
      </c>
      <c r="AB4">
        <v>2.436</v>
      </c>
      <c r="AC4">
        <v>2.4</v>
      </c>
      <c r="AD4">
        <v>2.418</v>
      </c>
      <c r="AE4">
        <v>2.409</v>
      </c>
      <c r="AF4">
        <v>2.343</v>
      </c>
      <c r="AG4">
        <v>2.28</v>
      </c>
      <c r="AH4">
        <v>2.224</v>
      </c>
      <c r="AI4">
        <v>2.236</v>
      </c>
      <c r="AK4">
        <v>2.069</v>
      </c>
      <c r="AL4">
        <v>2.047</v>
      </c>
      <c r="AM4">
        <v>2.055</v>
      </c>
      <c r="AN4">
        <v>2.054</v>
      </c>
      <c r="AO4">
        <v>1.953</v>
      </c>
      <c r="AP4">
        <v>2.035</v>
      </c>
      <c r="AQ4">
        <v>2.028</v>
      </c>
      <c r="AR4">
        <v>2.018</v>
      </c>
      <c r="AS4">
        <v>2.014</v>
      </c>
      <c r="AT4">
        <v>1.958</v>
      </c>
      <c r="AU4">
        <v>1.829</v>
      </c>
      <c r="AV4">
        <v>1.789</v>
      </c>
      <c r="AW4">
        <v>1.765</v>
      </c>
      <c r="AX4">
        <v>1.758</v>
      </c>
      <c r="AY4">
        <v>1.722</v>
      </c>
      <c r="AZ4">
        <v>1.571</v>
      </c>
      <c r="BA4">
        <v>1.434</v>
      </c>
      <c r="BB4">
        <v>1.349</v>
      </c>
      <c r="BC4">
        <v>1.304</v>
      </c>
      <c r="BD4">
        <v>1.252</v>
      </c>
      <c r="BE4">
        <v>1.198</v>
      </c>
      <c r="BF4">
        <v>1.167</v>
      </c>
      <c r="BG4">
        <v>1.135</v>
      </c>
      <c r="BH4">
        <v>1.093</v>
      </c>
      <c r="BI4">
        <v>1.046</v>
      </c>
      <c r="BJ4">
        <v>1.07</v>
      </c>
      <c r="BK4">
        <v>1.107</v>
      </c>
      <c r="BL4">
        <v>1.129</v>
      </c>
      <c r="BM4">
        <v>1.162</v>
      </c>
      <c r="BN4">
        <v>1.119</v>
      </c>
      <c r="BO4">
        <v>1.099</v>
      </c>
      <c r="BP4">
        <v>1.059</v>
      </c>
      <c r="BQ4">
        <v>1.056</v>
      </c>
      <c r="BR4">
        <v>1.032</v>
      </c>
    </row>
    <row r="5" spans="1:77">
      <c r="A5" t="s">
        <v>80</v>
      </c>
      <c r="B5" t="s">
        <v>808</v>
      </c>
      <c r="C5">
        <v>5.211</v>
      </c>
      <c r="D5">
        <v>5.375</v>
      </c>
      <c r="E5">
        <v>5.17</v>
      </c>
      <c r="F5">
        <v>5.019</v>
      </c>
      <c r="G5">
        <v>4.927</v>
      </c>
      <c r="H5">
        <v>4.896</v>
      </c>
      <c r="I5">
        <v>4.872</v>
      </c>
      <c r="J5">
        <v>4.942</v>
      </c>
      <c r="K5">
        <v>5.181</v>
      </c>
      <c r="L5">
        <v>5.157</v>
      </c>
      <c r="M5">
        <v>4.468</v>
      </c>
      <c r="N5">
        <v>4.238</v>
      </c>
      <c r="O5">
        <v>4.305</v>
      </c>
      <c r="P5">
        <v>4.378</v>
      </c>
      <c r="Q5">
        <v>4.456</v>
      </c>
      <c r="R5">
        <v>4.273</v>
      </c>
      <c r="S5">
        <v>4.282</v>
      </c>
      <c r="T5">
        <v>4.474</v>
      </c>
      <c r="U5">
        <v>4.568</v>
      </c>
      <c r="V5">
        <v>4.854</v>
      </c>
      <c r="W5">
        <v>5.631</v>
      </c>
      <c r="X5">
        <v>5.395</v>
      </c>
      <c r="Y5">
        <v>5.104</v>
      </c>
      <c r="Z5">
        <v>4.913</v>
      </c>
      <c r="AA5">
        <v>4.601</v>
      </c>
      <c r="AB5">
        <v>4.253</v>
      </c>
      <c r="AC5">
        <v>3.87</v>
      </c>
      <c r="AD5">
        <v>4.036</v>
      </c>
      <c r="AE5">
        <v>3.656</v>
      </c>
      <c r="AF5">
        <v>3.612</v>
      </c>
      <c r="AG5">
        <v>3.422</v>
      </c>
      <c r="AH5">
        <v>3.358</v>
      </c>
      <c r="AI5">
        <v>3.309</v>
      </c>
      <c r="AK5">
        <v>3.173</v>
      </c>
      <c r="AL5">
        <v>3.148</v>
      </c>
      <c r="AM5">
        <v>3.131</v>
      </c>
      <c r="AN5">
        <v>3.12</v>
      </c>
      <c r="AO5">
        <v>3.078</v>
      </c>
      <c r="AP5">
        <v>3.051</v>
      </c>
      <c r="AQ5">
        <v>3.02</v>
      </c>
      <c r="AR5">
        <v>2.983</v>
      </c>
      <c r="AS5">
        <v>2.98</v>
      </c>
      <c r="AT5">
        <v>2.962</v>
      </c>
      <c r="AU5">
        <v>2.896</v>
      </c>
      <c r="AV5">
        <v>2.854</v>
      </c>
      <c r="AW5">
        <v>2.786</v>
      </c>
      <c r="AX5">
        <v>2.858</v>
      </c>
      <c r="AY5">
        <v>2.856</v>
      </c>
      <c r="AZ5">
        <v>2.867</v>
      </c>
      <c r="BA5">
        <v>2.838</v>
      </c>
      <c r="BB5">
        <v>2.862</v>
      </c>
      <c r="BC5">
        <v>2.847</v>
      </c>
      <c r="BD5">
        <v>2.77</v>
      </c>
      <c r="BE5">
        <v>2.633</v>
      </c>
      <c r="BF5">
        <v>2.594</v>
      </c>
      <c r="BG5">
        <v>2.593</v>
      </c>
      <c r="BH5">
        <v>2.52</v>
      </c>
      <c r="BI5">
        <v>2.453</v>
      </c>
      <c r="BJ5">
        <v>2.551</v>
      </c>
      <c r="BK5">
        <v>2.579</v>
      </c>
      <c r="BL5">
        <v>2.643</v>
      </c>
      <c r="BM5">
        <v>2.643</v>
      </c>
      <c r="BN5">
        <v>2.572</v>
      </c>
      <c r="BO5">
        <v>2.516</v>
      </c>
      <c r="BP5">
        <v>2.582</v>
      </c>
      <c r="BQ5">
        <v>2.576</v>
      </c>
      <c r="BR5">
        <v>2.602</v>
      </c>
      <c r="BS5">
        <v>2.612</v>
      </c>
      <c r="BT5">
        <v>2.613</v>
      </c>
      <c r="BU5">
        <v>2.594</v>
      </c>
      <c r="BV5">
        <v>2.579</v>
      </c>
      <c r="BW5">
        <v>2.554</v>
      </c>
      <c r="BX5">
        <v>2.539</v>
      </c>
      <c r="BY5">
        <v>2.525</v>
      </c>
    </row>
    <row r="6" spans="1:77">
      <c r="A6" t="s">
        <v>81</v>
      </c>
      <c r="B6" t="s">
        <v>809</v>
      </c>
      <c r="C6">
        <v>7.871</v>
      </c>
      <c r="D6">
        <v>7.833</v>
      </c>
      <c r="E6">
        <v>7.72</v>
      </c>
      <c r="F6">
        <v>7.655</v>
      </c>
      <c r="G6">
        <v>7.604</v>
      </c>
      <c r="H6">
        <v>7.226</v>
      </c>
      <c r="I6">
        <v>7.13</v>
      </c>
      <c r="J6">
        <v>6.931</v>
      </c>
      <c r="K6">
        <v>6.777</v>
      </c>
      <c r="L6">
        <v>6.053</v>
      </c>
      <c r="M6">
        <v>5.864</v>
      </c>
      <c r="N6">
        <v>5.838</v>
      </c>
      <c r="O6">
        <v>5.884</v>
      </c>
      <c r="P6">
        <v>5.887</v>
      </c>
      <c r="Q6">
        <v>5.488</v>
      </c>
      <c r="R6">
        <v>5.37</v>
      </c>
      <c r="S6">
        <v>5.346</v>
      </c>
      <c r="T6">
        <v>5.37</v>
      </c>
      <c r="U6">
        <v>5.359</v>
      </c>
      <c r="V6">
        <v>5.341</v>
      </c>
      <c r="W6">
        <v>5.286</v>
      </c>
      <c r="X6">
        <v>5.245</v>
      </c>
      <c r="Y6">
        <v>5.28</v>
      </c>
      <c r="Z6">
        <v>5.181</v>
      </c>
      <c r="AA6">
        <v>5.185</v>
      </c>
      <c r="AB6">
        <v>5.142</v>
      </c>
      <c r="AC6">
        <v>5.126</v>
      </c>
      <c r="AD6">
        <v>5.213</v>
      </c>
      <c r="AE6">
        <v>5.225</v>
      </c>
      <c r="AF6">
        <v>5.168</v>
      </c>
      <c r="AG6">
        <v>5.097</v>
      </c>
      <c r="AH6">
        <v>4.974</v>
      </c>
      <c r="AI6">
        <v>5.052</v>
      </c>
      <c r="AK6">
        <v>4.868</v>
      </c>
      <c r="AL6">
        <v>5.049</v>
      </c>
      <c r="AM6">
        <v>5.001</v>
      </c>
      <c r="AN6">
        <v>4.966</v>
      </c>
      <c r="AO6">
        <v>4.704</v>
      </c>
      <c r="AP6">
        <v>4.748</v>
      </c>
      <c r="AQ6">
        <v>4.7</v>
      </c>
      <c r="AR6">
        <v>4.577</v>
      </c>
      <c r="AS6">
        <v>4.598</v>
      </c>
      <c r="AT6">
        <v>4.583</v>
      </c>
      <c r="AU6">
        <v>4.26</v>
      </c>
      <c r="AV6">
        <v>4.191</v>
      </c>
      <c r="AW6">
        <v>4.062</v>
      </c>
      <c r="AX6">
        <v>4.162</v>
      </c>
      <c r="AY6">
        <v>4.129</v>
      </c>
      <c r="AZ6">
        <v>4.188</v>
      </c>
      <c r="BA6">
        <v>4.112</v>
      </c>
      <c r="BB6">
        <v>4.155</v>
      </c>
      <c r="BC6">
        <v>4.109</v>
      </c>
      <c r="BD6">
        <v>3.992</v>
      </c>
      <c r="BE6">
        <v>3.837</v>
      </c>
      <c r="BF6">
        <v>3.801</v>
      </c>
      <c r="BG6">
        <v>3.739</v>
      </c>
      <c r="BH6">
        <v>3.66</v>
      </c>
      <c r="BI6">
        <v>3.631</v>
      </c>
      <c r="BJ6">
        <v>3.643</v>
      </c>
      <c r="BK6">
        <v>3.64</v>
      </c>
      <c r="BL6">
        <v>3.695</v>
      </c>
      <c r="BM6">
        <v>3.709</v>
      </c>
      <c r="BN6">
        <v>3.792</v>
      </c>
      <c r="BO6">
        <v>3.715</v>
      </c>
      <c r="BP6">
        <v>3.687</v>
      </c>
      <c r="BQ6">
        <v>3.657</v>
      </c>
      <c r="BR6">
        <v>3.545</v>
      </c>
      <c r="BS6">
        <v>3.52</v>
      </c>
      <c r="BT6">
        <v>3.555</v>
      </c>
      <c r="BU6">
        <v>3.547</v>
      </c>
      <c r="BV6">
        <v>3.521</v>
      </c>
      <c r="BW6">
        <v>3.355</v>
      </c>
      <c r="BX6">
        <v>3.408</v>
      </c>
      <c r="BY6">
        <v>3.385</v>
      </c>
    </row>
    <row r="7" spans="1:77">
      <c r="A7" t="s">
        <v>82</v>
      </c>
      <c r="B7" t="s">
        <v>810</v>
      </c>
      <c r="C7">
        <v>3.343</v>
      </c>
      <c r="D7">
        <v>3.456</v>
      </c>
      <c r="E7">
        <v>3.511</v>
      </c>
      <c r="F7">
        <v>3.264</v>
      </c>
      <c r="G7">
        <v>3.443</v>
      </c>
      <c r="H7">
        <v>3.298</v>
      </c>
      <c r="I7">
        <v>3.347</v>
      </c>
      <c r="J7">
        <v>3.557</v>
      </c>
      <c r="K7">
        <v>3.592</v>
      </c>
      <c r="L7">
        <v>3.455</v>
      </c>
      <c r="M7">
        <v>3.435</v>
      </c>
      <c r="N7">
        <v>3.277</v>
      </c>
      <c r="O7">
        <v>3.305</v>
      </c>
      <c r="P7">
        <v>2.845</v>
      </c>
      <c r="Q7">
        <v>2.928</v>
      </c>
      <c r="R7">
        <v>2.894</v>
      </c>
      <c r="S7">
        <v>2.839</v>
      </c>
      <c r="T7">
        <v>2.796</v>
      </c>
      <c r="U7">
        <v>2.79</v>
      </c>
      <c r="V7">
        <v>2.71</v>
      </c>
      <c r="W7">
        <v>2.632</v>
      </c>
      <c r="X7">
        <v>2.531</v>
      </c>
      <c r="Y7">
        <v>2.661</v>
      </c>
      <c r="Z7">
        <v>2.74</v>
      </c>
      <c r="AA7">
        <v>2.627</v>
      </c>
      <c r="AB7">
        <v>2.488</v>
      </c>
      <c r="AC7">
        <v>2.368</v>
      </c>
      <c r="AD7">
        <v>2.713</v>
      </c>
      <c r="AE7">
        <v>2.775</v>
      </c>
      <c r="AF7">
        <v>2.643</v>
      </c>
      <c r="AG7">
        <v>2.632</v>
      </c>
      <c r="AH7">
        <v>2.564</v>
      </c>
      <c r="AI7">
        <v>2.541</v>
      </c>
      <c r="AK7">
        <v>2.51</v>
      </c>
      <c r="AL7">
        <v>2.474</v>
      </c>
      <c r="AM7">
        <v>2.42</v>
      </c>
      <c r="AN7">
        <v>2.4</v>
      </c>
      <c r="AO7">
        <v>2.301</v>
      </c>
      <c r="AP7">
        <v>2.349</v>
      </c>
      <c r="AQ7">
        <v>2.353</v>
      </c>
      <c r="AR7">
        <v>2.263</v>
      </c>
      <c r="AS7">
        <v>2.363</v>
      </c>
      <c r="AT7">
        <v>2.443</v>
      </c>
      <c r="AU7">
        <v>2.512</v>
      </c>
      <c r="AV7">
        <v>2.49</v>
      </c>
      <c r="AW7">
        <v>2.432</v>
      </c>
      <c r="AX7">
        <v>2.469</v>
      </c>
      <c r="AY7">
        <v>2.473</v>
      </c>
      <c r="AZ7">
        <v>2.266</v>
      </c>
      <c r="BA7">
        <v>2.316</v>
      </c>
      <c r="BB7">
        <v>2.12</v>
      </c>
      <c r="BC7">
        <v>1.9</v>
      </c>
      <c r="BD7">
        <v>1.887</v>
      </c>
      <c r="BE7">
        <v>1.837</v>
      </c>
      <c r="BF7">
        <v>1.894</v>
      </c>
      <c r="BG7">
        <v>1.91</v>
      </c>
      <c r="BH7">
        <v>2.022</v>
      </c>
      <c r="BI7">
        <v>1.929</v>
      </c>
      <c r="BJ7">
        <v>1.803</v>
      </c>
      <c r="BK7">
        <v>1.749</v>
      </c>
      <c r="BL7">
        <v>1.721</v>
      </c>
      <c r="BM7">
        <v>1.56</v>
      </c>
      <c r="BN7">
        <v>1.539</v>
      </c>
      <c r="BO7">
        <v>1.499</v>
      </c>
      <c r="BP7">
        <v>1.501</v>
      </c>
      <c r="BQ7">
        <v>1.408</v>
      </c>
      <c r="BR7">
        <v>1.33</v>
      </c>
      <c r="BS7">
        <v>1.351</v>
      </c>
      <c r="BT7">
        <v>1.323</v>
      </c>
      <c r="BU7">
        <v>1.345</v>
      </c>
      <c r="BV7">
        <v>1.29</v>
      </c>
      <c r="BW7">
        <v>1.361</v>
      </c>
      <c r="BX7">
        <v>1.347</v>
      </c>
      <c r="BY7">
        <v>1.377</v>
      </c>
    </row>
    <row r="8" spans="1:77">
      <c r="A8" t="s">
        <v>83</v>
      </c>
      <c r="B8" t="s">
        <v>811</v>
      </c>
      <c r="C8">
        <v>2.921</v>
      </c>
      <c r="D8">
        <v>2.899</v>
      </c>
      <c r="E8">
        <v>2.926</v>
      </c>
      <c r="F8">
        <v>2.86</v>
      </c>
      <c r="G8">
        <v>2.921</v>
      </c>
      <c r="H8">
        <v>2.884</v>
      </c>
      <c r="I8">
        <v>2.835</v>
      </c>
      <c r="J8">
        <v>2.871</v>
      </c>
      <c r="K8">
        <v>2.908</v>
      </c>
      <c r="L8">
        <v>2.829</v>
      </c>
      <c r="M8">
        <v>2.815</v>
      </c>
      <c r="N8">
        <v>2.73</v>
      </c>
      <c r="O8">
        <v>2.761</v>
      </c>
      <c r="P8">
        <v>2.699</v>
      </c>
      <c r="Q8">
        <v>2.713</v>
      </c>
      <c r="R8">
        <v>2.678</v>
      </c>
      <c r="S8">
        <v>2.786</v>
      </c>
      <c r="T8">
        <v>2.95</v>
      </c>
      <c r="U8">
        <v>2.81</v>
      </c>
      <c r="V8">
        <v>2.696</v>
      </c>
      <c r="W8">
        <v>2.609</v>
      </c>
      <c r="X8">
        <v>2.628</v>
      </c>
      <c r="Y8">
        <v>2.719</v>
      </c>
      <c r="Z8">
        <v>2.705</v>
      </c>
      <c r="AA8">
        <v>2.687</v>
      </c>
      <c r="AB8">
        <v>2.593</v>
      </c>
      <c r="AC8">
        <v>2.55</v>
      </c>
      <c r="AD8">
        <v>2.66</v>
      </c>
      <c r="AE8">
        <v>2.641</v>
      </c>
      <c r="AF8">
        <v>2.61</v>
      </c>
      <c r="AG8">
        <v>2.606</v>
      </c>
      <c r="AH8">
        <v>2.584</v>
      </c>
      <c r="AI8">
        <v>2.56</v>
      </c>
      <c r="AK8">
        <v>2.528</v>
      </c>
      <c r="AL8">
        <v>2.505</v>
      </c>
      <c r="AM8">
        <v>2.481</v>
      </c>
      <c r="AN8">
        <v>1.809</v>
      </c>
      <c r="AO8">
        <v>1.796</v>
      </c>
      <c r="AP8">
        <v>1.783</v>
      </c>
      <c r="AQ8">
        <v>1.771</v>
      </c>
      <c r="AR8">
        <v>1.752</v>
      </c>
      <c r="AS8">
        <v>1.744</v>
      </c>
      <c r="AT8">
        <v>1.738</v>
      </c>
      <c r="AU8">
        <v>1.731</v>
      </c>
      <c r="AV8">
        <v>1.718</v>
      </c>
      <c r="AW8">
        <v>1.705</v>
      </c>
      <c r="AX8">
        <v>1.694</v>
      </c>
      <c r="AY8">
        <v>1.697</v>
      </c>
      <c r="AZ8">
        <v>1.686</v>
      </c>
      <c r="BA8">
        <v>1.674</v>
      </c>
      <c r="BB8">
        <v>1.664</v>
      </c>
      <c r="BC8">
        <v>1.685</v>
      </c>
      <c r="BD8">
        <v>1.673</v>
      </c>
      <c r="BE8">
        <v>1.552</v>
      </c>
      <c r="BF8">
        <v>1.541</v>
      </c>
      <c r="BG8">
        <v>1.544</v>
      </c>
      <c r="BH8">
        <v>1.496</v>
      </c>
      <c r="BI8">
        <v>1.418</v>
      </c>
      <c r="BJ8">
        <v>1.575</v>
      </c>
      <c r="BK8">
        <v>1.671</v>
      </c>
      <c r="BL8">
        <v>1.66</v>
      </c>
      <c r="BM8">
        <v>1.64</v>
      </c>
      <c r="BN8">
        <v>1.651</v>
      </c>
      <c r="BO8">
        <v>1.627</v>
      </c>
      <c r="BP8">
        <v>1.623</v>
      </c>
      <c r="BQ8">
        <v>1.605</v>
      </c>
      <c r="BR8">
        <v>1.598</v>
      </c>
      <c r="BS8">
        <v>1.622</v>
      </c>
      <c r="BT8">
        <v>1.637</v>
      </c>
      <c r="BU8">
        <v>1.72</v>
      </c>
      <c r="BV8">
        <v>1.699</v>
      </c>
      <c r="BW8">
        <v>1.656</v>
      </c>
      <c r="BX8">
        <v>1.64</v>
      </c>
      <c r="BY8">
        <v>1.666</v>
      </c>
    </row>
    <row r="9" spans="1:77">
      <c r="A9" t="s">
        <v>84</v>
      </c>
      <c r="B9" t="s">
        <v>812</v>
      </c>
      <c r="C9">
        <v>6.084</v>
      </c>
      <c r="D9">
        <v>6.185</v>
      </c>
      <c r="E9">
        <v>6.274</v>
      </c>
      <c r="F9">
        <v>5.774</v>
      </c>
      <c r="G9">
        <v>6.109</v>
      </c>
      <c r="H9">
        <v>5.832</v>
      </c>
      <c r="I9">
        <v>5.837</v>
      </c>
      <c r="J9">
        <v>5.996</v>
      </c>
      <c r="K9">
        <v>6.084</v>
      </c>
      <c r="L9">
        <v>5.896</v>
      </c>
      <c r="M9">
        <v>5.867</v>
      </c>
      <c r="N9">
        <v>5.598</v>
      </c>
      <c r="O9">
        <v>5.562</v>
      </c>
      <c r="P9">
        <v>5.148</v>
      </c>
      <c r="Q9">
        <v>5.243</v>
      </c>
      <c r="R9">
        <v>5.173</v>
      </c>
      <c r="S9">
        <v>5.222</v>
      </c>
      <c r="T9">
        <v>5.118</v>
      </c>
      <c r="U9">
        <v>5.121</v>
      </c>
      <c r="V9">
        <v>5.007</v>
      </c>
      <c r="W9">
        <v>4.834</v>
      </c>
      <c r="X9">
        <v>4.728</v>
      </c>
      <c r="Y9">
        <v>4.852</v>
      </c>
      <c r="Z9">
        <v>4.812</v>
      </c>
      <c r="AA9">
        <v>4.712</v>
      </c>
      <c r="AB9">
        <v>4.515</v>
      </c>
      <c r="AC9">
        <v>4.362</v>
      </c>
      <c r="AD9">
        <v>4.714</v>
      </c>
      <c r="AE9">
        <v>4.792</v>
      </c>
      <c r="AF9">
        <v>4.764</v>
      </c>
      <c r="AG9">
        <v>4.703</v>
      </c>
      <c r="AH9">
        <v>4.559</v>
      </c>
      <c r="AI9">
        <v>4.686</v>
      </c>
      <c r="AK9">
        <v>4.552</v>
      </c>
      <c r="AL9">
        <v>4.566</v>
      </c>
      <c r="AM9">
        <v>4.597</v>
      </c>
      <c r="AN9">
        <v>4.571</v>
      </c>
      <c r="AO9">
        <v>4.347</v>
      </c>
      <c r="AP9">
        <v>4.367</v>
      </c>
      <c r="AQ9">
        <v>4.36</v>
      </c>
      <c r="AR9">
        <v>4.295</v>
      </c>
      <c r="AS9">
        <v>4.384</v>
      </c>
      <c r="AT9">
        <v>4.413</v>
      </c>
      <c r="AU9">
        <v>4.388</v>
      </c>
      <c r="AV9">
        <v>4.292</v>
      </c>
      <c r="AW9">
        <v>4.169</v>
      </c>
      <c r="AX9">
        <v>4.14</v>
      </c>
      <c r="AY9">
        <v>3.995</v>
      </c>
      <c r="AZ9">
        <v>3.857</v>
      </c>
      <c r="BA9">
        <v>3.709</v>
      </c>
      <c r="BB9">
        <v>3.681</v>
      </c>
      <c r="BC9">
        <v>3.549</v>
      </c>
      <c r="BD9">
        <v>3.48</v>
      </c>
      <c r="BE9">
        <v>3.43</v>
      </c>
      <c r="BF9">
        <v>3.368</v>
      </c>
      <c r="BG9">
        <v>3.363</v>
      </c>
      <c r="BH9">
        <v>3.355</v>
      </c>
      <c r="BI9">
        <v>3.285</v>
      </c>
      <c r="BJ9">
        <v>3.243</v>
      </c>
      <c r="BK9">
        <v>3.136</v>
      </c>
      <c r="BL9">
        <v>3.151</v>
      </c>
      <c r="BM9">
        <v>3.106</v>
      </c>
      <c r="BN9">
        <v>3.003</v>
      </c>
      <c r="BO9">
        <v>2.906</v>
      </c>
      <c r="BP9">
        <v>2.924</v>
      </c>
      <c r="BQ9">
        <v>2.77</v>
      </c>
      <c r="BR9">
        <v>2.733</v>
      </c>
      <c r="BS9">
        <v>2.822</v>
      </c>
      <c r="BT9">
        <v>2.838</v>
      </c>
      <c r="BU9">
        <v>2.837</v>
      </c>
      <c r="BV9">
        <v>2.789</v>
      </c>
      <c r="BW9">
        <v>2.768</v>
      </c>
      <c r="BX9">
        <v>2.827</v>
      </c>
      <c r="BY9">
        <v>2.851</v>
      </c>
    </row>
    <row r="10" spans="1:77">
      <c r="A10" t="s">
        <v>85</v>
      </c>
      <c r="B10" t="s">
        <v>813</v>
      </c>
      <c r="C10">
        <v>12.392</v>
      </c>
      <c r="D10">
        <v>13.456</v>
      </c>
      <c r="E10">
        <v>13.589</v>
      </c>
      <c r="F10">
        <v>12.845</v>
      </c>
      <c r="G10">
        <v>13.477</v>
      </c>
      <c r="H10">
        <v>13.039</v>
      </c>
      <c r="I10">
        <v>12.317</v>
      </c>
      <c r="J10">
        <v>12.923</v>
      </c>
      <c r="K10">
        <v>13.832</v>
      </c>
      <c r="L10">
        <v>12.811</v>
      </c>
      <c r="M10">
        <v>12.631</v>
      </c>
      <c r="N10">
        <v>11.83</v>
      </c>
      <c r="O10">
        <v>11.242</v>
      </c>
      <c r="P10">
        <v>10.172</v>
      </c>
      <c r="Q10">
        <v>10.91</v>
      </c>
      <c r="R10">
        <v>10.607</v>
      </c>
      <c r="S10">
        <v>11.443</v>
      </c>
      <c r="T10">
        <v>11.583</v>
      </c>
      <c r="U10">
        <v>12.852</v>
      </c>
      <c r="V10">
        <v>12.546</v>
      </c>
      <c r="W10">
        <v>11.73</v>
      </c>
      <c r="X10">
        <v>11.97</v>
      </c>
      <c r="Y10">
        <v>12.736</v>
      </c>
      <c r="Z10">
        <v>12.104</v>
      </c>
      <c r="AA10">
        <v>12.248</v>
      </c>
      <c r="AB10">
        <v>11.533</v>
      </c>
      <c r="AC10">
        <v>12.081</v>
      </c>
      <c r="AD10">
        <v>13.095</v>
      </c>
      <c r="AE10">
        <v>13.719</v>
      </c>
      <c r="AF10">
        <v>13.689</v>
      </c>
      <c r="AG10">
        <v>13.635</v>
      </c>
      <c r="AH10">
        <v>12.762</v>
      </c>
      <c r="AI10">
        <v>13.623</v>
      </c>
      <c r="AK10">
        <v>12.487</v>
      </c>
      <c r="AL10">
        <v>13.194</v>
      </c>
      <c r="AM10">
        <v>11.608</v>
      </c>
      <c r="AN10">
        <v>11.608</v>
      </c>
      <c r="AO10">
        <v>11.608</v>
      </c>
      <c r="AP10">
        <v>11.608</v>
      </c>
      <c r="AQ10">
        <v>9.451000000000001</v>
      </c>
      <c r="AR10">
        <v>9.451000000000001</v>
      </c>
      <c r="AS10">
        <v>9.451000000000001</v>
      </c>
      <c r="AT10">
        <v>9.451000000000001</v>
      </c>
      <c r="AU10">
        <v>9.451000000000001</v>
      </c>
      <c r="AV10">
        <v>8.401999999999999</v>
      </c>
      <c r="AW10">
        <v>8.401999999999999</v>
      </c>
      <c r="AX10">
        <v>8.401999999999999</v>
      </c>
      <c r="AY10">
        <v>8.401999999999999</v>
      </c>
      <c r="AZ10">
        <v>8.089</v>
      </c>
      <c r="BA10">
        <v>8.089</v>
      </c>
      <c r="BB10">
        <v>8.089</v>
      </c>
      <c r="BC10">
        <v>8.089</v>
      </c>
      <c r="BD10">
        <v>7.504</v>
      </c>
      <c r="BE10">
        <v>7.504</v>
      </c>
      <c r="BF10">
        <v>7.504</v>
      </c>
      <c r="BG10">
        <v>7.504</v>
      </c>
      <c r="BH10">
        <v>7.504</v>
      </c>
      <c r="BI10">
        <v>7.138</v>
      </c>
      <c r="BJ10">
        <v>7.138</v>
      </c>
      <c r="BK10">
        <v>7.138</v>
      </c>
      <c r="BL10">
        <v>7.138</v>
      </c>
      <c r="BM10">
        <v>6.654</v>
      </c>
      <c r="BN10">
        <v>6.654</v>
      </c>
      <c r="BO10">
        <v>6.654</v>
      </c>
      <c r="BP10">
        <v>6.654</v>
      </c>
      <c r="BQ10">
        <v>7.183</v>
      </c>
      <c r="BR10">
        <v>7.183</v>
      </c>
      <c r="BS10">
        <v>7.183</v>
      </c>
      <c r="BT10">
        <v>7.183</v>
      </c>
      <c r="BU10">
        <v>7.183</v>
      </c>
      <c r="BV10">
        <v>6.425</v>
      </c>
      <c r="BW10">
        <v>6.425</v>
      </c>
      <c r="BX10">
        <v>6.425</v>
      </c>
      <c r="BY10">
        <v>6.425</v>
      </c>
    </row>
    <row r="11" spans="1:77">
      <c r="A11" t="s">
        <v>86</v>
      </c>
      <c r="B11" t="s">
        <v>814</v>
      </c>
      <c r="C11">
        <v>63.739</v>
      </c>
      <c r="D11">
        <v>65.675</v>
      </c>
      <c r="E11">
        <v>65.476</v>
      </c>
      <c r="F11">
        <v>64.839</v>
      </c>
      <c r="G11">
        <v>66.651</v>
      </c>
      <c r="H11">
        <v>64.96599999999999</v>
      </c>
      <c r="I11">
        <v>63.261</v>
      </c>
      <c r="J11">
        <v>64.345</v>
      </c>
      <c r="K11">
        <v>64.40600000000001</v>
      </c>
      <c r="L11">
        <v>62.178</v>
      </c>
      <c r="M11">
        <v>61.152</v>
      </c>
      <c r="N11">
        <v>58.578</v>
      </c>
      <c r="O11">
        <v>58.56</v>
      </c>
      <c r="P11">
        <v>53.984</v>
      </c>
      <c r="Q11">
        <v>54.183</v>
      </c>
      <c r="R11">
        <v>52.276</v>
      </c>
      <c r="S11">
        <v>51.863</v>
      </c>
      <c r="T11">
        <v>54.759</v>
      </c>
      <c r="U11">
        <v>58.909</v>
      </c>
      <c r="V11">
        <v>58.339</v>
      </c>
      <c r="W11">
        <v>56.554</v>
      </c>
      <c r="X11">
        <v>55.818</v>
      </c>
      <c r="Y11">
        <v>56.931</v>
      </c>
      <c r="Z11">
        <v>54.718</v>
      </c>
      <c r="AA11">
        <v>55.022</v>
      </c>
      <c r="AB11">
        <v>53.973</v>
      </c>
      <c r="AC11">
        <v>53.308</v>
      </c>
      <c r="AD11">
        <v>52.893</v>
      </c>
      <c r="AE11">
        <v>52.072</v>
      </c>
      <c r="AF11">
        <v>50.823</v>
      </c>
      <c r="AG11">
        <v>50.339</v>
      </c>
      <c r="AH11">
        <v>49.442</v>
      </c>
      <c r="AI11">
        <v>49.076</v>
      </c>
      <c r="AK11">
        <v>46.065</v>
      </c>
      <c r="AL11">
        <v>48.683</v>
      </c>
      <c r="AM11">
        <v>49.362</v>
      </c>
      <c r="AN11">
        <v>49.016</v>
      </c>
      <c r="AO11">
        <v>47.406</v>
      </c>
      <c r="AP11">
        <v>47.054</v>
      </c>
      <c r="AQ11">
        <v>46.419</v>
      </c>
      <c r="AR11">
        <v>44.741</v>
      </c>
      <c r="AS11">
        <v>44.745</v>
      </c>
      <c r="AT11">
        <v>43.838</v>
      </c>
      <c r="AU11">
        <v>41.401</v>
      </c>
      <c r="AV11">
        <v>41.006</v>
      </c>
      <c r="AW11">
        <v>40.722</v>
      </c>
      <c r="AX11">
        <v>42.573</v>
      </c>
      <c r="AY11">
        <v>40.859</v>
      </c>
      <c r="AZ11">
        <v>42.349</v>
      </c>
      <c r="BA11">
        <v>42.212</v>
      </c>
      <c r="BB11">
        <v>41.983</v>
      </c>
      <c r="BC11">
        <v>40.644</v>
      </c>
      <c r="BD11">
        <v>39.65</v>
      </c>
      <c r="BE11">
        <v>38.248</v>
      </c>
      <c r="BF11">
        <v>37.844</v>
      </c>
      <c r="BG11">
        <v>37.168</v>
      </c>
      <c r="BH11">
        <v>36.624</v>
      </c>
      <c r="BI11">
        <v>35.081</v>
      </c>
      <c r="BJ11">
        <v>35.882</v>
      </c>
      <c r="BK11">
        <v>36.272</v>
      </c>
      <c r="BL11">
        <v>37.696</v>
      </c>
      <c r="BM11">
        <v>37.923</v>
      </c>
      <c r="BN11">
        <v>37.774</v>
      </c>
      <c r="BO11">
        <v>37.761</v>
      </c>
      <c r="BP11">
        <v>38.425</v>
      </c>
      <c r="BQ11">
        <v>39.428</v>
      </c>
      <c r="BR11">
        <v>37.675</v>
      </c>
      <c r="BS11">
        <v>38.771</v>
      </c>
      <c r="BT11">
        <v>38.872</v>
      </c>
      <c r="BU11">
        <v>39.569</v>
      </c>
      <c r="BV11">
        <v>39.158</v>
      </c>
      <c r="BW11">
        <v>36.106</v>
      </c>
      <c r="BX11">
        <v>37.096</v>
      </c>
      <c r="BY11">
        <v>36.672</v>
      </c>
    </row>
    <row r="12" spans="1:77">
      <c r="A12" t="s">
        <v>87</v>
      </c>
      <c r="B12" t="s">
        <v>815</v>
      </c>
      <c r="C12">
        <v>7.49</v>
      </c>
      <c r="D12">
        <v>7.524</v>
      </c>
      <c r="E12">
        <v>7.494</v>
      </c>
      <c r="F12">
        <v>7.411</v>
      </c>
      <c r="G12">
        <v>7.505</v>
      </c>
      <c r="H12">
        <v>7.364</v>
      </c>
      <c r="I12">
        <v>7.292</v>
      </c>
      <c r="J12">
        <v>7.427</v>
      </c>
      <c r="K12">
        <v>7.528</v>
      </c>
      <c r="L12">
        <v>7.26</v>
      </c>
      <c r="M12">
        <v>7.229</v>
      </c>
      <c r="N12">
        <v>7.117</v>
      </c>
      <c r="O12">
        <v>7.025</v>
      </c>
      <c r="P12">
        <v>6.867</v>
      </c>
      <c r="Q12">
        <v>6.843</v>
      </c>
      <c r="R12">
        <v>6.757</v>
      </c>
      <c r="S12">
        <v>6.748</v>
      </c>
      <c r="T12">
        <v>6.706</v>
      </c>
      <c r="U12">
        <v>6.712</v>
      </c>
      <c r="V12">
        <v>6.7</v>
      </c>
      <c r="W12">
        <v>6.625</v>
      </c>
      <c r="X12">
        <v>6.567</v>
      </c>
      <c r="Y12">
        <v>6.556</v>
      </c>
      <c r="Z12">
        <v>6.494</v>
      </c>
      <c r="AA12">
        <v>6.483</v>
      </c>
      <c r="AB12">
        <v>6.421</v>
      </c>
      <c r="AC12">
        <v>6.381</v>
      </c>
      <c r="AD12">
        <v>6.62</v>
      </c>
      <c r="AE12">
        <v>6.711</v>
      </c>
      <c r="AF12">
        <v>6.702</v>
      </c>
      <c r="AG12">
        <v>6.575</v>
      </c>
      <c r="AH12">
        <v>6.293</v>
      </c>
      <c r="AI12">
        <v>6.385</v>
      </c>
      <c r="AK12">
        <v>6.161</v>
      </c>
      <c r="AL12">
        <v>6.219</v>
      </c>
      <c r="AM12">
        <v>6.169</v>
      </c>
      <c r="AN12">
        <v>6.168</v>
      </c>
      <c r="AO12">
        <v>5.956</v>
      </c>
      <c r="AP12">
        <v>5.98</v>
      </c>
      <c r="AQ12">
        <v>5.898</v>
      </c>
      <c r="AR12">
        <v>5.776</v>
      </c>
      <c r="AS12">
        <v>5.766</v>
      </c>
      <c r="AT12">
        <v>5.794</v>
      </c>
      <c r="AU12">
        <v>5.534</v>
      </c>
      <c r="AV12">
        <v>5.485</v>
      </c>
      <c r="AW12">
        <v>5.454</v>
      </c>
      <c r="AX12">
        <v>5.584</v>
      </c>
      <c r="AY12">
        <v>5.465</v>
      </c>
      <c r="AZ12">
        <v>5.617</v>
      </c>
      <c r="BA12">
        <v>5.301</v>
      </c>
      <c r="BB12">
        <v>5.258</v>
      </c>
      <c r="BC12">
        <v>5.085</v>
      </c>
      <c r="BD12">
        <v>5.051</v>
      </c>
      <c r="BE12">
        <v>5.015</v>
      </c>
      <c r="BF12">
        <v>4.98</v>
      </c>
      <c r="BG12">
        <v>5.043</v>
      </c>
      <c r="BH12">
        <v>4.287</v>
      </c>
      <c r="BI12">
        <v>3.961</v>
      </c>
      <c r="BJ12">
        <v>4.261</v>
      </c>
      <c r="BK12">
        <v>4.166</v>
      </c>
      <c r="BL12">
        <v>4.511</v>
      </c>
      <c r="BM12">
        <v>4.69</v>
      </c>
      <c r="BN12">
        <v>4.587</v>
      </c>
      <c r="BO12">
        <v>4.555</v>
      </c>
      <c r="BP12">
        <v>4.473</v>
      </c>
      <c r="BQ12">
        <v>4.304</v>
      </c>
      <c r="BR12">
        <v>4.152</v>
      </c>
      <c r="BS12">
        <v>4.053</v>
      </c>
      <c r="BT12">
        <v>4.392</v>
      </c>
      <c r="BU12">
        <v>4.745</v>
      </c>
      <c r="BV12">
        <v>4.296</v>
      </c>
      <c r="BW12">
        <v>4.22</v>
      </c>
      <c r="BX12">
        <v>4.183</v>
      </c>
      <c r="BY12">
        <v>3.998</v>
      </c>
    </row>
    <row r="13" spans="1:77">
      <c r="A13" t="s">
        <v>88</v>
      </c>
      <c r="B13" t="s">
        <v>816</v>
      </c>
      <c r="C13">
        <v>2.405</v>
      </c>
      <c r="D13">
        <v>2.378</v>
      </c>
      <c r="E13">
        <v>2.356</v>
      </c>
      <c r="F13">
        <v>2.334</v>
      </c>
      <c r="G13">
        <v>2.317</v>
      </c>
      <c r="H13">
        <v>2.297</v>
      </c>
      <c r="I13">
        <v>2.274</v>
      </c>
      <c r="J13">
        <v>2.253</v>
      </c>
      <c r="K13">
        <v>2.231</v>
      </c>
      <c r="L13">
        <v>2.211</v>
      </c>
      <c r="M13">
        <v>2.193</v>
      </c>
      <c r="N13">
        <v>2.174</v>
      </c>
      <c r="O13">
        <v>2.156</v>
      </c>
      <c r="P13">
        <v>2.137</v>
      </c>
      <c r="Q13">
        <v>2.102</v>
      </c>
      <c r="R13">
        <v>2.079</v>
      </c>
      <c r="S13">
        <v>2.056</v>
      </c>
      <c r="T13">
        <v>2.032</v>
      </c>
      <c r="U13">
        <v>1.993</v>
      </c>
      <c r="V13">
        <v>1.968</v>
      </c>
      <c r="W13">
        <v>1.947</v>
      </c>
      <c r="X13">
        <v>1.927</v>
      </c>
      <c r="Y13">
        <v>1.907</v>
      </c>
      <c r="Z13">
        <v>1.884</v>
      </c>
      <c r="AA13">
        <v>1.863</v>
      </c>
      <c r="AB13">
        <v>1.846</v>
      </c>
      <c r="AC13">
        <v>1.833</v>
      </c>
      <c r="AD13">
        <v>1.805</v>
      </c>
      <c r="AE13">
        <v>1.79</v>
      </c>
      <c r="AF13">
        <v>1.772</v>
      </c>
      <c r="AG13">
        <v>1.757</v>
      </c>
      <c r="AH13">
        <v>1.746</v>
      </c>
      <c r="AI13">
        <v>1.717</v>
      </c>
      <c r="AK13">
        <v>1.682</v>
      </c>
      <c r="AL13">
        <v>1.672</v>
      </c>
      <c r="AM13">
        <v>1.647</v>
      </c>
      <c r="AN13">
        <v>1.631</v>
      </c>
      <c r="AO13">
        <v>1.596</v>
      </c>
      <c r="AP13">
        <v>1.597</v>
      </c>
      <c r="AQ13">
        <v>1.574</v>
      </c>
      <c r="AR13">
        <v>1.565</v>
      </c>
      <c r="AS13">
        <v>1.553</v>
      </c>
      <c r="AT13">
        <v>1.545</v>
      </c>
      <c r="AU13">
        <v>1.516</v>
      </c>
      <c r="AV13">
        <v>1.49</v>
      </c>
      <c r="AW13">
        <v>1.476</v>
      </c>
      <c r="AX13">
        <v>1.463</v>
      </c>
      <c r="AY13">
        <v>1.452</v>
      </c>
      <c r="AZ13">
        <v>1.439</v>
      </c>
      <c r="BA13">
        <v>1.425</v>
      </c>
      <c r="BB13">
        <v>1.411</v>
      </c>
      <c r="BC13">
        <v>1.399</v>
      </c>
      <c r="BD13">
        <v>1.386</v>
      </c>
      <c r="BE13">
        <v>1.376</v>
      </c>
      <c r="BF13">
        <v>1.365</v>
      </c>
      <c r="BG13">
        <v>1.356</v>
      </c>
      <c r="BH13">
        <v>1.344</v>
      </c>
      <c r="BI13">
        <v>1.331</v>
      </c>
      <c r="BJ13">
        <v>1.324</v>
      </c>
      <c r="BK13">
        <v>1.314</v>
      </c>
      <c r="BL13">
        <v>1.3</v>
      </c>
      <c r="BM13">
        <v>1.285</v>
      </c>
      <c r="BN13">
        <v>1.277</v>
      </c>
      <c r="BO13">
        <v>1.269</v>
      </c>
      <c r="BP13">
        <v>1.262</v>
      </c>
      <c r="BQ13">
        <v>1.25</v>
      </c>
      <c r="BR13">
        <v>1.234</v>
      </c>
      <c r="BS13">
        <v>1.224</v>
      </c>
      <c r="BT13">
        <v>1.211</v>
      </c>
      <c r="BU13">
        <v>1.201</v>
      </c>
      <c r="BV13">
        <v>1.195</v>
      </c>
      <c r="BW13">
        <v>1.185</v>
      </c>
      <c r="BX13">
        <v>1.178</v>
      </c>
      <c r="BY13">
        <v>1.171</v>
      </c>
    </row>
    <row r="14" spans="1:77">
      <c r="A14" t="s">
        <v>89</v>
      </c>
      <c r="B14" t="s">
        <v>817</v>
      </c>
      <c r="C14">
        <v>1.902</v>
      </c>
      <c r="D14">
        <v>1.886</v>
      </c>
      <c r="E14">
        <v>1.871</v>
      </c>
      <c r="F14">
        <v>1.858</v>
      </c>
      <c r="G14">
        <v>1.84</v>
      </c>
      <c r="H14">
        <v>1.813</v>
      </c>
      <c r="I14">
        <v>1.782</v>
      </c>
      <c r="J14">
        <v>1.765</v>
      </c>
      <c r="K14">
        <v>1.749</v>
      </c>
      <c r="L14">
        <v>1.738</v>
      </c>
      <c r="M14">
        <v>1.727</v>
      </c>
      <c r="N14">
        <v>1.71</v>
      </c>
      <c r="O14">
        <v>1.701</v>
      </c>
      <c r="P14">
        <v>1.688</v>
      </c>
      <c r="Q14">
        <v>1.671</v>
      </c>
      <c r="R14">
        <v>1.656</v>
      </c>
      <c r="S14">
        <v>1.645</v>
      </c>
      <c r="T14">
        <v>1.628</v>
      </c>
      <c r="U14">
        <v>1.61</v>
      </c>
      <c r="V14">
        <v>1.594</v>
      </c>
      <c r="W14">
        <v>1.578</v>
      </c>
      <c r="X14">
        <v>1.564</v>
      </c>
      <c r="Y14">
        <v>1.549</v>
      </c>
      <c r="Z14">
        <v>1.53</v>
      </c>
      <c r="AA14">
        <v>1.511</v>
      </c>
      <c r="AB14">
        <v>1.495</v>
      </c>
      <c r="AC14">
        <v>1.486</v>
      </c>
      <c r="AD14">
        <v>1.458</v>
      </c>
      <c r="AE14">
        <v>1.443</v>
      </c>
      <c r="AF14">
        <v>1.43</v>
      </c>
      <c r="AG14">
        <v>1.417</v>
      </c>
      <c r="AH14">
        <v>1.406</v>
      </c>
      <c r="AI14">
        <v>1.379</v>
      </c>
      <c r="AK14">
        <v>1.354</v>
      </c>
      <c r="AL14">
        <v>1.343</v>
      </c>
      <c r="AM14">
        <v>1.33</v>
      </c>
      <c r="AN14">
        <v>1.317</v>
      </c>
      <c r="AO14">
        <v>1.298</v>
      </c>
      <c r="AP14">
        <v>1.285</v>
      </c>
      <c r="AQ14">
        <v>1.271</v>
      </c>
      <c r="AR14">
        <v>1.253</v>
      </c>
      <c r="AS14">
        <v>1.238</v>
      </c>
      <c r="AT14">
        <v>1.235</v>
      </c>
      <c r="AU14">
        <v>1.21</v>
      </c>
      <c r="AV14">
        <v>1.196</v>
      </c>
      <c r="AW14">
        <v>1.182</v>
      </c>
      <c r="AX14">
        <v>1.171</v>
      </c>
      <c r="AY14">
        <v>1.159</v>
      </c>
      <c r="AZ14">
        <v>1.144</v>
      </c>
      <c r="BA14">
        <v>1.139</v>
      </c>
      <c r="BB14">
        <v>1.127</v>
      </c>
      <c r="BC14">
        <v>1.13</v>
      </c>
      <c r="BD14">
        <v>1.104</v>
      </c>
      <c r="BE14">
        <v>1.094</v>
      </c>
      <c r="BF14">
        <v>1.085</v>
      </c>
      <c r="BG14">
        <v>1.077</v>
      </c>
      <c r="BH14">
        <v>1.061</v>
      </c>
      <c r="BI14">
        <v>1.051</v>
      </c>
      <c r="BJ14">
        <v>1.046</v>
      </c>
      <c r="BK14">
        <v>1.034</v>
      </c>
      <c r="BL14">
        <v>1.023</v>
      </c>
      <c r="BM14">
        <v>1.013</v>
      </c>
      <c r="BN14">
        <v>1.004</v>
      </c>
      <c r="BO14">
        <v>0.997</v>
      </c>
      <c r="BP14">
        <v>0.991</v>
      </c>
      <c r="BQ14">
        <v>0.975</v>
      </c>
      <c r="BR14">
        <v>0.963</v>
      </c>
      <c r="BS14">
        <v>0.955</v>
      </c>
      <c r="BT14">
        <v>0.9419999999999999</v>
      </c>
      <c r="BU14">
        <v>0.927</v>
      </c>
      <c r="BV14">
        <v>0.928</v>
      </c>
      <c r="BW14">
        <v>0.92</v>
      </c>
      <c r="BX14">
        <v>0.91</v>
      </c>
      <c r="BY14">
        <v>0.903</v>
      </c>
    </row>
    <row r="15" spans="1:77">
      <c r="A15" t="s">
        <v>90</v>
      </c>
      <c r="B15" t="s">
        <v>818</v>
      </c>
      <c r="C15">
        <v>1.892</v>
      </c>
      <c r="D15">
        <v>1.924</v>
      </c>
      <c r="E15">
        <v>1.921</v>
      </c>
      <c r="F15">
        <v>1.851</v>
      </c>
      <c r="G15">
        <v>1.9</v>
      </c>
      <c r="H15">
        <v>1.859</v>
      </c>
      <c r="I15">
        <v>1.787</v>
      </c>
      <c r="J15">
        <v>1.858</v>
      </c>
      <c r="K15">
        <v>1.895</v>
      </c>
      <c r="L15">
        <v>1.792</v>
      </c>
      <c r="M15">
        <v>1.786</v>
      </c>
      <c r="N15">
        <v>1.728</v>
      </c>
      <c r="O15">
        <v>1.696</v>
      </c>
      <c r="P15">
        <v>1.577</v>
      </c>
      <c r="Q15">
        <v>1.623</v>
      </c>
      <c r="R15">
        <v>1.578</v>
      </c>
      <c r="S15">
        <v>1.612</v>
      </c>
      <c r="T15">
        <v>1.667</v>
      </c>
      <c r="U15">
        <v>1.777</v>
      </c>
      <c r="V15">
        <v>1.811</v>
      </c>
      <c r="W15">
        <v>1.745</v>
      </c>
      <c r="X15">
        <v>1.781</v>
      </c>
      <c r="Y15">
        <v>1.859</v>
      </c>
      <c r="Z15">
        <v>1.766</v>
      </c>
      <c r="AA15">
        <v>1.867</v>
      </c>
      <c r="AB15">
        <v>1.826</v>
      </c>
      <c r="AC15">
        <v>1.85</v>
      </c>
      <c r="AD15">
        <v>1.984</v>
      </c>
      <c r="AE15">
        <v>2.077</v>
      </c>
      <c r="AF15">
        <v>2.049</v>
      </c>
      <c r="AG15">
        <v>1.993</v>
      </c>
      <c r="AH15">
        <v>1.896</v>
      </c>
      <c r="AI15">
        <v>1.93</v>
      </c>
      <c r="AK15">
        <v>1.771</v>
      </c>
      <c r="AL15">
        <v>1.841</v>
      </c>
      <c r="AM15">
        <v>1.798</v>
      </c>
      <c r="AN15">
        <v>1.793</v>
      </c>
      <c r="AO15">
        <v>1.661</v>
      </c>
      <c r="AP15">
        <v>1.652</v>
      </c>
      <c r="AQ15">
        <v>1.616</v>
      </c>
      <c r="AR15">
        <v>1.528</v>
      </c>
      <c r="AS15">
        <v>1.506</v>
      </c>
      <c r="AT15">
        <v>1.506</v>
      </c>
      <c r="AU15">
        <v>1.378</v>
      </c>
      <c r="AV15">
        <v>1.34</v>
      </c>
      <c r="AW15">
        <v>1.276</v>
      </c>
      <c r="AX15">
        <v>1.31</v>
      </c>
      <c r="AY15">
        <v>1.253</v>
      </c>
      <c r="AZ15">
        <v>1.314</v>
      </c>
      <c r="BA15">
        <v>1.293</v>
      </c>
      <c r="BB15">
        <v>1.301</v>
      </c>
      <c r="BC15">
        <v>1.258</v>
      </c>
      <c r="BD15">
        <v>1.213</v>
      </c>
      <c r="BE15">
        <v>1.161</v>
      </c>
      <c r="BF15">
        <v>1.161</v>
      </c>
      <c r="BG15">
        <v>1.119</v>
      </c>
      <c r="BH15">
        <v>1.063</v>
      </c>
      <c r="BI15">
        <v>1.035</v>
      </c>
      <c r="BJ15">
        <v>1.072</v>
      </c>
      <c r="BK15">
        <v>1.056</v>
      </c>
      <c r="BL15">
        <v>1.083</v>
      </c>
      <c r="BM15">
        <v>1.09</v>
      </c>
      <c r="BN15">
        <v>1.048</v>
      </c>
      <c r="BO15">
        <v>0.997</v>
      </c>
      <c r="BP15">
        <v>1.037</v>
      </c>
      <c r="BQ15">
        <v>1.008</v>
      </c>
      <c r="BR15">
        <v>0</v>
      </c>
    </row>
    <row r="16" spans="1:77">
      <c r="A16" t="s">
        <v>91</v>
      </c>
      <c r="B16" t="s">
        <v>819</v>
      </c>
      <c r="C16">
        <v>2.545</v>
      </c>
      <c r="D16">
        <v>2.535</v>
      </c>
      <c r="E16">
        <v>2.566</v>
      </c>
      <c r="F16">
        <v>2.4</v>
      </c>
      <c r="G16">
        <v>2.519</v>
      </c>
      <c r="H16">
        <v>2.435</v>
      </c>
      <c r="I16">
        <v>2.451</v>
      </c>
      <c r="J16">
        <v>2.504</v>
      </c>
      <c r="K16">
        <v>2.519</v>
      </c>
      <c r="L16">
        <v>2.449</v>
      </c>
      <c r="M16">
        <v>2.441</v>
      </c>
      <c r="N16">
        <v>2.335</v>
      </c>
      <c r="O16">
        <v>2.324</v>
      </c>
      <c r="P16">
        <v>2.166</v>
      </c>
      <c r="Q16">
        <v>2.194</v>
      </c>
      <c r="R16">
        <v>2.182</v>
      </c>
      <c r="S16">
        <v>2.167</v>
      </c>
      <c r="T16">
        <v>2.112</v>
      </c>
      <c r="U16">
        <v>2.106</v>
      </c>
      <c r="V16">
        <v>2.093</v>
      </c>
      <c r="W16">
        <v>2.037</v>
      </c>
      <c r="X16">
        <v>1.99</v>
      </c>
      <c r="Y16">
        <v>2.059</v>
      </c>
      <c r="Z16">
        <v>2.033</v>
      </c>
      <c r="AA16">
        <v>2.041</v>
      </c>
      <c r="AB16">
        <v>1.937</v>
      </c>
      <c r="AC16">
        <v>1.839</v>
      </c>
      <c r="AD16">
        <v>1.967</v>
      </c>
      <c r="AE16">
        <v>2.004</v>
      </c>
      <c r="AF16">
        <v>1.977</v>
      </c>
      <c r="AG16">
        <v>1.958</v>
      </c>
      <c r="AH16">
        <v>1.912</v>
      </c>
      <c r="AI16">
        <v>1.937</v>
      </c>
      <c r="AK16">
        <v>1.871</v>
      </c>
      <c r="AL16">
        <v>1.847</v>
      </c>
      <c r="AM16">
        <v>1.851</v>
      </c>
      <c r="AN16">
        <v>1.858</v>
      </c>
      <c r="AO16">
        <v>1.817</v>
      </c>
      <c r="AP16">
        <v>1.815</v>
      </c>
      <c r="AQ16">
        <v>1.804</v>
      </c>
      <c r="AR16">
        <v>1.782</v>
      </c>
      <c r="AS16">
        <v>1.829</v>
      </c>
      <c r="AT16">
        <v>1.834</v>
      </c>
      <c r="AU16">
        <v>1.838</v>
      </c>
      <c r="AV16">
        <v>1.827</v>
      </c>
      <c r="AW16">
        <v>1.83</v>
      </c>
      <c r="AX16">
        <v>1.817</v>
      </c>
      <c r="AY16">
        <v>1.808</v>
      </c>
      <c r="AZ16">
        <v>1.74</v>
      </c>
      <c r="BA16">
        <v>1.669</v>
      </c>
      <c r="BB16">
        <v>1.662</v>
      </c>
      <c r="BC16">
        <v>1.624</v>
      </c>
      <c r="BD16">
        <v>1.585</v>
      </c>
      <c r="BE16">
        <v>1.562</v>
      </c>
      <c r="BF16">
        <v>1.509</v>
      </c>
      <c r="BG16">
        <v>1.498</v>
      </c>
      <c r="BH16">
        <v>1.509</v>
      </c>
      <c r="BI16">
        <v>1.452</v>
      </c>
      <c r="BJ16">
        <v>1.412</v>
      </c>
      <c r="BK16">
        <v>1.386</v>
      </c>
      <c r="BL16">
        <v>1.384</v>
      </c>
      <c r="BM16">
        <v>1.343</v>
      </c>
      <c r="BN16">
        <v>1.297</v>
      </c>
      <c r="BO16">
        <v>1.24</v>
      </c>
      <c r="BP16">
        <v>1.241</v>
      </c>
      <c r="BQ16">
        <v>1.161</v>
      </c>
      <c r="BR16">
        <v>1.16</v>
      </c>
      <c r="BS16">
        <v>1.195</v>
      </c>
      <c r="BT16">
        <v>1.205</v>
      </c>
      <c r="BU16">
        <v>1.213</v>
      </c>
      <c r="BV16">
        <v>1.19</v>
      </c>
      <c r="BW16">
        <v>1.208</v>
      </c>
      <c r="BX16">
        <v>1.225</v>
      </c>
      <c r="BY16">
        <v>1.224</v>
      </c>
    </row>
    <row r="17" spans="1:77">
      <c r="A17" t="s">
        <v>92</v>
      </c>
      <c r="B17" t="s">
        <v>820</v>
      </c>
      <c r="C17">
        <v>2.96</v>
      </c>
      <c r="D17">
        <v>2.95</v>
      </c>
      <c r="E17">
        <v>2.893</v>
      </c>
      <c r="F17">
        <v>2.805</v>
      </c>
      <c r="G17">
        <v>2.81</v>
      </c>
      <c r="H17">
        <v>2.816</v>
      </c>
      <c r="I17">
        <v>2.704</v>
      </c>
      <c r="J17">
        <v>2.73</v>
      </c>
      <c r="K17">
        <v>2.77</v>
      </c>
      <c r="L17">
        <v>2.68</v>
      </c>
      <c r="M17">
        <v>2.636</v>
      </c>
      <c r="N17">
        <v>2.508</v>
      </c>
      <c r="O17">
        <v>2.475</v>
      </c>
      <c r="P17">
        <v>2.428</v>
      </c>
      <c r="Q17">
        <v>2.416</v>
      </c>
      <c r="R17">
        <v>2.341</v>
      </c>
      <c r="S17">
        <v>2.324</v>
      </c>
      <c r="T17">
        <v>2.349</v>
      </c>
      <c r="U17">
        <v>2.325</v>
      </c>
      <c r="V17">
        <v>2.303</v>
      </c>
      <c r="W17">
        <v>2.203</v>
      </c>
      <c r="X17">
        <v>2.176</v>
      </c>
      <c r="Y17">
        <v>2.122</v>
      </c>
      <c r="Z17">
        <v>2.089</v>
      </c>
      <c r="AA17">
        <v>2.095</v>
      </c>
      <c r="AB17">
        <v>2.065</v>
      </c>
      <c r="AC17">
        <v>2.054</v>
      </c>
      <c r="AD17">
        <v>2.065</v>
      </c>
      <c r="AE17">
        <v>2.113</v>
      </c>
      <c r="AF17">
        <v>2.067</v>
      </c>
      <c r="AG17">
        <v>2.068</v>
      </c>
      <c r="AH17">
        <v>2.037</v>
      </c>
      <c r="AI17">
        <v>2.059</v>
      </c>
      <c r="AK17">
        <v>2.012</v>
      </c>
      <c r="AL17">
        <v>2.012</v>
      </c>
      <c r="AM17">
        <v>1.974</v>
      </c>
      <c r="AN17">
        <v>1.97</v>
      </c>
      <c r="AO17">
        <v>1.865</v>
      </c>
      <c r="AP17">
        <v>1.893</v>
      </c>
      <c r="AQ17">
        <v>1.866</v>
      </c>
      <c r="AR17">
        <v>1.826</v>
      </c>
      <c r="AS17">
        <v>1.794</v>
      </c>
      <c r="AT17">
        <v>1.782</v>
      </c>
      <c r="AU17">
        <v>1.714</v>
      </c>
      <c r="AV17">
        <v>1.698</v>
      </c>
      <c r="AW17">
        <v>1.688</v>
      </c>
      <c r="AX17">
        <v>1.726</v>
      </c>
      <c r="AY17">
        <v>1.715</v>
      </c>
      <c r="AZ17">
        <v>1.7</v>
      </c>
      <c r="BA17">
        <v>1.732</v>
      </c>
      <c r="BB17">
        <v>1.685</v>
      </c>
      <c r="BC17">
        <v>1.674</v>
      </c>
      <c r="BD17">
        <v>1.664</v>
      </c>
      <c r="BE17">
        <v>1.62</v>
      </c>
      <c r="BF17">
        <v>1.653</v>
      </c>
      <c r="BG17">
        <v>1.656</v>
      </c>
      <c r="BH17">
        <v>1.612</v>
      </c>
      <c r="BI17">
        <v>1.567</v>
      </c>
      <c r="BJ17">
        <v>1.599</v>
      </c>
      <c r="BK17">
        <v>1.59</v>
      </c>
      <c r="BL17">
        <v>1.565</v>
      </c>
      <c r="BM17">
        <v>1.57</v>
      </c>
      <c r="BN17">
        <v>1.547</v>
      </c>
      <c r="BO17">
        <v>1.504</v>
      </c>
      <c r="BP17">
        <v>1.503</v>
      </c>
      <c r="BQ17">
        <v>1.484</v>
      </c>
      <c r="BR17">
        <v>1.446</v>
      </c>
      <c r="BS17">
        <v>1.48</v>
      </c>
      <c r="BT17">
        <v>1.478</v>
      </c>
      <c r="BU17">
        <v>1.52</v>
      </c>
      <c r="BV17">
        <v>1.508</v>
      </c>
      <c r="BW17">
        <v>1.454</v>
      </c>
      <c r="BX17">
        <v>1.508</v>
      </c>
      <c r="BY17">
        <v>1.524</v>
      </c>
    </row>
    <row r="18" spans="1:77">
      <c r="A18" t="s">
        <v>93</v>
      </c>
      <c r="B18" t="s">
        <v>821</v>
      </c>
      <c r="C18">
        <v>13.521</v>
      </c>
      <c r="D18">
        <v>13.717</v>
      </c>
      <c r="E18">
        <v>13.746</v>
      </c>
      <c r="F18">
        <v>13.267</v>
      </c>
      <c r="G18">
        <v>13.621</v>
      </c>
      <c r="H18">
        <v>13.355</v>
      </c>
      <c r="I18">
        <v>12.845</v>
      </c>
      <c r="J18">
        <v>13.376</v>
      </c>
      <c r="K18">
        <v>13.652</v>
      </c>
      <c r="L18">
        <v>12.895</v>
      </c>
      <c r="M18">
        <v>12.85</v>
      </c>
      <c r="N18">
        <v>12.4</v>
      </c>
      <c r="O18">
        <v>12.202</v>
      </c>
      <c r="P18">
        <v>11.339</v>
      </c>
      <c r="Q18">
        <v>11.63</v>
      </c>
      <c r="R18">
        <v>11.317</v>
      </c>
      <c r="S18">
        <v>11.621</v>
      </c>
      <c r="T18">
        <v>11.955</v>
      </c>
      <c r="U18">
        <v>12.866</v>
      </c>
      <c r="V18">
        <v>13.063</v>
      </c>
      <c r="W18">
        <v>12.556</v>
      </c>
      <c r="X18">
        <v>12.779</v>
      </c>
      <c r="Y18">
        <v>13.232</v>
      </c>
      <c r="Z18">
        <v>12.564</v>
      </c>
      <c r="AA18">
        <v>13.255</v>
      </c>
      <c r="AB18">
        <v>12.974</v>
      </c>
      <c r="AC18">
        <v>13.137</v>
      </c>
      <c r="AD18">
        <v>14.159</v>
      </c>
      <c r="AE18">
        <v>14.908</v>
      </c>
      <c r="AF18">
        <v>14.711</v>
      </c>
      <c r="AG18">
        <v>14.294</v>
      </c>
      <c r="AH18">
        <v>13.53</v>
      </c>
      <c r="AI18">
        <v>13.794</v>
      </c>
      <c r="AK18">
        <v>12.596</v>
      </c>
      <c r="AL18">
        <v>13.231</v>
      </c>
      <c r="AM18">
        <v>12.864</v>
      </c>
      <c r="AN18">
        <v>12.753</v>
      </c>
      <c r="AO18">
        <v>11.827</v>
      </c>
      <c r="AP18">
        <v>11.699</v>
      </c>
      <c r="AQ18">
        <v>11.464</v>
      </c>
      <c r="AR18">
        <v>10.815</v>
      </c>
      <c r="AS18">
        <v>10.639</v>
      </c>
      <c r="AT18">
        <v>10.754</v>
      </c>
      <c r="AU18">
        <v>9.813000000000001</v>
      </c>
      <c r="AV18">
        <v>9.640000000000001</v>
      </c>
      <c r="AW18">
        <v>9.242000000000001</v>
      </c>
      <c r="AX18">
        <v>9.569000000000001</v>
      </c>
      <c r="AY18">
        <v>9.244999999999999</v>
      </c>
      <c r="AZ18">
        <v>9.663</v>
      </c>
      <c r="BA18">
        <v>9.573</v>
      </c>
      <c r="BB18">
        <v>9.624000000000001</v>
      </c>
      <c r="BC18">
        <v>9.336</v>
      </c>
      <c r="BD18">
        <v>8.99</v>
      </c>
      <c r="BE18">
        <v>8.614000000000001</v>
      </c>
      <c r="BF18">
        <v>8.590999999999999</v>
      </c>
      <c r="BG18">
        <v>8.266999999999999</v>
      </c>
      <c r="BH18">
        <v>7.837</v>
      </c>
      <c r="BI18">
        <v>7.575</v>
      </c>
      <c r="BJ18">
        <v>7.801</v>
      </c>
      <c r="BK18">
        <v>7.657</v>
      </c>
      <c r="BL18">
        <v>7.874</v>
      </c>
      <c r="BM18">
        <v>7.941</v>
      </c>
      <c r="BN18">
        <v>7.6</v>
      </c>
      <c r="BO18">
        <v>7.236</v>
      </c>
      <c r="BP18">
        <v>7.516</v>
      </c>
      <c r="BQ18">
        <v>7.407</v>
      </c>
      <c r="BR18">
        <v>7.4</v>
      </c>
      <c r="BS18">
        <v>7.517</v>
      </c>
      <c r="BT18">
        <v>7.805</v>
      </c>
      <c r="BU18">
        <v>8.055</v>
      </c>
      <c r="BV18">
        <v>7.808</v>
      </c>
      <c r="BW18">
        <v>7.128</v>
      </c>
      <c r="BX18">
        <v>7.586</v>
      </c>
      <c r="BY18">
        <v>7.46</v>
      </c>
    </row>
    <row r="19" spans="1:77">
      <c r="A19" t="s">
        <v>94</v>
      </c>
      <c r="B19" t="s">
        <v>822</v>
      </c>
      <c r="C19">
        <v>13.348</v>
      </c>
      <c r="D19">
        <v>13.3</v>
      </c>
      <c r="E19">
        <v>13.229</v>
      </c>
      <c r="F19">
        <v>13.031</v>
      </c>
      <c r="G19">
        <v>13.083</v>
      </c>
      <c r="H19">
        <v>12.855</v>
      </c>
      <c r="I19">
        <v>12.731</v>
      </c>
      <c r="J19">
        <v>12.867</v>
      </c>
      <c r="K19">
        <v>12.927</v>
      </c>
      <c r="L19">
        <v>12.599</v>
      </c>
      <c r="M19">
        <v>12.563</v>
      </c>
      <c r="N19">
        <v>12.446</v>
      </c>
      <c r="O19">
        <v>12.345</v>
      </c>
      <c r="P19">
        <v>12.244</v>
      </c>
      <c r="Q19">
        <v>12.088</v>
      </c>
      <c r="R19">
        <v>11.994</v>
      </c>
      <c r="S19">
        <v>11.918</v>
      </c>
      <c r="T19">
        <v>11.818</v>
      </c>
      <c r="U19">
        <v>11.739</v>
      </c>
      <c r="V19">
        <v>11.67</v>
      </c>
      <c r="W19">
        <v>11.568</v>
      </c>
      <c r="X19">
        <v>11.481</v>
      </c>
      <c r="Y19">
        <v>11.459</v>
      </c>
      <c r="Z19">
        <v>11.331</v>
      </c>
      <c r="AA19">
        <v>11.283</v>
      </c>
      <c r="AB19">
        <v>11.197</v>
      </c>
      <c r="AC19">
        <v>11.1</v>
      </c>
      <c r="AD19">
        <v>11.051</v>
      </c>
      <c r="AE19">
        <v>11.058</v>
      </c>
      <c r="AF19">
        <v>10.928</v>
      </c>
      <c r="AG19">
        <v>10.84</v>
      </c>
      <c r="AH19">
        <v>10.689</v>
      </c>
      <c r="AI19">
        <v>10.612</v>
      </c>
      <c r="AK19">
        <v>10.389</v>
      </c>
      <c r="AL19">
        <v>10.404</v>
      </c>
      <c r="AM19">
        <v>10.326</v>
      </c>
      <c r="AN19">
        <v>10.257</v>
      </c>
      <c r="AO19">
        <v>9.882999999999999</v>
      </c>
      <c r="AP19">
        <v>9.768000000000001</v>
      </c>
      <c r="AQ19">
        <v>9.597</v>
      </c>
      <c r="AR19">
        <v>9.394</v>
      </c>
      <c r="AS19">
        <v>9.25</v>
      </c>
      <c r="AT19">
        <v>9.236000000000001</v>
      </c>
      <c r="AU19">
        <v>9.145</v>
      </c>
      <c r="AV19">
        <v>9.079000000000001</v>
      </c>
      <c r="AW19">
        <v>9.079000000000001</v>
      </c>
      <c r="AX19">
        <v>9.081</v>
      </c>
      <c r="AY19">
        <v>8.762</v>
      </c>
      <c r="AZ19">
        <v>8.823</v>
      </c>
      <c r="BA19">
        <v>8.710000000000001</v>
      </c>
      <c r="BB19">
        <v>8.702</v>
      </c>
      <c r="BC19">
        <v>8.446</v>
      </c>
      <c r="BD19">
        <v>8.252000000000001</v>
      </c>
      <c r="BE19">
        <v>8.087</v>
      </c>
      <c r="BF19">
        <v>8.108000000000001</v>
      </c>
      <c r="BG19">
        <v>7.906</v>
      </c>
      <c r="BH19">
        <v>7.764</v>
      </c>
      <c r="BI19">
        <v>7.713</v>
      </c>
      <c r="BJ19">
        <v>7.663</v>
      </c>
      <c r="BK19">
        <v>7.604</v>
      </c>
      <c r="BL19">
        <v>7.549</v>
      </c>
      <c r="BM19">
        <v>7.525</v>
      </c>
      <c r="BN19">
        <v>7.443</v>
      </c>
      <c r="BO19">
        <v>7.375</v>
      </c>
      <c r="BP19">
        <v>7.397</v>
      </c>
      <c r="BQ19">
        <v>7.323</v>
      </c>
      <c r="BR19">
        <v>7.161</v>
      </c>
      <c r="BS19">
        <v>7.007</v>
      </c>
      <c r="BT19">
        <v>6.944</v>
      </c>
      <c r="BU19">
        <v>6.892</v>
      </c>
      <c r="BV19">
        <v>6.857</v>
      </c>
      <c r="BW19">
        <v>6.807</v>
      </c>
      <c r="BX19">
        <v>6.941</v>
      </c>
      <c r="BY19">
        <v>6.962</v>
      </c>
    </row>
    <row r="20" spans="1:77">
      <c r="A20" t="s">
        <v>95</v>
      </c>
      <c r="B20" t="s">
        <v>823</v>
      </c>
      <c r="C20">
        <v>10.325</v>
      </c>
      <c r="D20">
        <v>10.887</v>
      </c>
      <c r="E20">
        <v>11.143</v>
      </c>
      <c r="F20">
        <v>10.828</v>
      </c>
      <c r="G20">
        <v>11.246</v>
      </c>
      <c r="H20">
        <v>11.023</v>
      </c>
      <c r="I20">
        <v>10.43</v>
      </c>
      <c r="J20">
        <v>10.91</v>
      </c>
      <c r="K20">
        <v>11.328</v>
      </c>
      <c r="L20">
        <v>10.592</v>
      </c>
      <c r="M20">
        <v>10.625</v>
      </c>
      <c r="N20">
        <v>10.069</v>
      </c>
      <c r="O20">
        <v>9.679</v>
      </c>
      <c r="P20">
        <v>8.923</v>
      </c>
      <c r="Q20">
        <v>9.114000000000001</v>
      </c>
      <c r="R20">
        <v>8.839</v>
      </c>
      <c r="S20">
        <v>8.696999999999999</v>
      </c>
      <c r="T20">
        <v>9.15</v>
      </c>
      <c r="U20">
        <v>10.161</v>
      </c>
      <c r="V20">
        <v>10.418</v>
      </c>
      <c r="W20">
        <v>9.901</v>
      </c>
      <c r="X20">
        <v>10.188</v>
      </c>
      <c r="Y20">
        <v>10.828</v>
      </c>
      <c r="Z20">
        <v>10.259</v>
      </c>
      <c r="AA20">
        <v>11.085</v>
      </c>
      <c r="AB20">
        <v>10.79</v>
      </c>
      <c r="AC20">
        <v>10.73</v>
      </c>
      <c r="AD20">
        <v>10.722</v>
      </c>
      <c r="AE20">
        <v>10.678</v>
      </c>
      <c r="AF20">
        <v>10.621</v>
      </c>
      <c r="AG20">
        <v>10.281</v>
      </c>
      <c r="AH20">
        <v>10.062</v>
      </c>
      <c r="AI20">
        <v>10.585</v>
      </c>
      <c r="AK20">
        <v>9.66</v>
      </c>
      <c r="AL20">
        <v>9.791</v>
      </c>
      <c r="AM20">
        <v>9.859999999999999</v>
      </c>
      <c r="AN20">
        <v>9.843</v>
      </c>
      <c r="AO20">
        <v>9.446</v>
      </c>
      <c r="AP20">
        <v>9.339</v>
      </c>
      <c r="AQ20">
        <v>9.189</v>
      </c>
      <c r="AR20">
        <v>8.733000000000001</v>
      </c>
      <c r="AS20">
        <v>8.629</v>
      </c>
      <c r="AT20">
        <v>8.609999999999999</v>
      </c>
      <c r="AU20">
        <v>7.973</v>
      </c>
      <c r="AV20">
        <v>7.997</v>
      </c>
      <c r="AW20">
        <v>8.036</v>
      </c>
      <c r="AX20">
        <v>8.419</v>
      </c>
      <c r="AY20">
        <v>8.141</v>
      </c>
      <c r="AZ20">
        <v>8.207000000000001</v>
      </c>
      <c r="BA20">
        <v>7.796</v>
      </c>
      <c r="BB20">
        <v>7.851</v>
      </c>
      <c r="BC20">
        <v>7.14</v>
      </c>
      <c r="BD20">
        <v>6.922</v>
      </c>
      <c r="BE20">
        <v>6.703</v>
      </c>
      <c r="BF20">
        <v>6.546</v>
      </c>
      <c r="BG20">
        <v>6.39</v>
      </c>
      <c r="BH20">
        <v>6.152</v>
      </c>
      <c r="BI20">
        <v>5.761</v>
      </c>
      <c r="BJ20">
        <v>6.512</v>
      </c>
      <c r="BK20">
        <v>6.638</v>
      </c>
      <c r="BL20">
        <v>7.353</v>
      </c>
      <c r="BM20">
        <v>7.568</v>
      </c>
      <c r="BN20">
        <v>7.343</v>
      </c>
      <c r="BO20">
        <v>6.877</v>
      </c>
      <c r="BP20">
        <v>7.271</v>
      </c>
      <c r="BQ20">
        <v>7.054</v>
      </c>
      <c r="BR20">
        <v>7.184</v>
      </c>
      <c r="BS20">
        <v>7.611</v>
      </c>
      <c r="BT20">
        <v>8.128</v>
      </c>
      <c r="BU20">
        <v>8.257</v>
      </c>
      <c r="BV20">
        <v>7.865</v>
      </c>
      <c r="BW20">
        <v>7.082</v>
      </c>
      <c r="BX20">
        <v>7.523</v>
      </c>
      <c r="BY20">
        <v>7.194</v>
      </c>
    </row>
    <row r="21" spans="1:77">
      <c r="A21" t="s">
        <v>96</v>
      </c>
      <c r="B21" t="s">
        <v>824</v>
      </c>
      <c r="C21">
        <v>0.612</v>
      </c>
      <c r="D21">
        <v>0.638</v>
      </c>
      <c r="E21">
        <v>0.629</v>
      </c>
      <c r="F21">
        <v>0.61</v>
      </c>
      <c r="G21">
        <v>0.637</v>
      </c>
      <c r="H21">
        <v>0.622</v>
      </c>
      <c r="I21">
        <v>0.606</v>
      </c>
      <c r="J21">
        <v>0.629</v>
      </c>
      <c r="K21">
        <v>0.65</v>
      </c>
      <c r="L21">
        <v>0.618</v>
      </c>
      <c r="M21">
        <v>0.615</v>
      </c>
      <c r="N21">
        <v>0.588</v>
      </c>
      <c r="O21">
        <v>0.573</v>
      </c>
      <c r="P21">
        <v>0.537</v>
      </c>
      <c r="Q21">
        <v>0.554</v>
      </c>
      <c r="R21">
        <v>0.54</v>
      </c>
      <c r="S21">
        <v>0.55</v>
      </c>
      <c r="T21">
        <v>0.5669999999999999</v>
      </c>
      <c r="U21">
        <v>0.596</v>
      </c>
      <c r="V21">
        <v>0.599</v>
      </c>
      <c r="W21">
        <v>0.599</v>
      </c>
      <c r="X21">
        <v>0.604</v>
      </c>
      <c r="Y21">
        <v>0.612</v>
      </c>
      <c r="Z21">
        <v>0.594</v>
      </c>
      <c r="AA21">
        <v>0.594</v>
      </c>
      <c r="AB21">
        <v>0.572</v>
      </c>
      <c r="AC21">
        <v>0.5610000000000001</v>
      </c>
      <c r="AD21">
        <v>0.572</v>
      </c>
      <c r="AE21">
        <v>0.5610000000000001</v>
      </c>
      <c r="AF21">
        <v>0.5580000000000001</v>
      </c>
      <c r="AG21">
        <v>0.542</v>
      </c>
      <c r="AH21">
        <v>0.528</v>
      </c>
      <c r="AI21">
        <v>0.528</v>
      </c>
      <c r="AK21">
        <v>0.512</v>
      </c>
      <c r="AL21">
        <v>0.511</v>
      </c>
      <c r="AM21">
        <v>0.508</v>
      </c>
      <c r="AN21">
        <v>0.511</v>
      </c>
      <c r="AO21">
        <v>0.488</v>
      </c>
      <c r="AP21">
        <v>0.492</v>
      </c>
      <c r="AQ21">
        <v>0.484</v>
      </c>
      <c r="AR21">
        <v>0.472</v>
      </c>
      <c r="AS21">
        <v>0.47</v>
      </c>
      <c r="AT21">
        <v>0.467</v>
      </c>
      <c r="AU21">
        <v>0.456</v>
      </c>
      <c r="AV21">
        <v>0.443</v>
      </c>
      <c r="AW21">
        <v>0.439</v>
      </c>
      <c r="AX21">
        <v>0.449</v>
      </c>
      <c r="AY21">
        <v>0.441</v>
      </c>
      <c r="AZ21">
        <v>0.436</v>
      </c>
      <c r="BA21">
        <v>0.426</v>
      </c>
      <c r="BB21">
        <v>0.42</v>
      </c>
      <c r="BC21">
        <v>0.403</v>
      </c>
      <c r="BD21">
        <v>0.394</v>
      </c>
      <c r="BE21">
        <v>0.382</v>
      </c>
      <c r="BF21">
        <v>0.381</v>
      </c>
      <c r="BG21">
        <v>0.379</v>
      </c>
      <c r="BH21">
        <v>0.376</v>
      </c>
      <c r="BI21">
        <v>0.364</v>
      </c>
      <c r="BJ21">
        <v>0.374</v>
      </c>
      <c r="BK21">
        <v>0.377</v>
      </c>
      <c r="BL21">
        <v>0.387</v>
      </c>
      <c r="BM21">
        <v>0.379</v>
      </c>
      <c r="BN21">
        <v>0.366</v>
      </c>
      <c r="BO21">
        <v>0.349</v>
      </c>
      <c r="BP21">
        <v>0.356</v>
      </c>
      <c r="BQ21">
        <v>0.346</v>
      </c>
      <c r="BR21">
        <v>0.341</v>
      </c>
      <c r="BS21">
        <v>0.345</v>
      </c>
      <c r="BT21">
        <v>0.347</v>
      </c>
      <c r="BU21">
        <v>0.351</v>
      </c>
      <c r="BV21">
        <v>0.339</v>
      </c>
      <c r="BW21">
        <v>0.315</v>
      </c>
      <c r="BX21">
        <v>0.319</v>
      </c>
      <c r="BY21">
        <v>0.312</v>
      </c>
    </row>
    <row r="22" spans="1:77">
      <c r="A22" t="s">
        <v>97</v>
      </c>
      <c r="B22" t="s">
        <v>825</v>
      </c>
      <c r="C22">
        <v>1.727</v>
      </c>
      <c r="D22">
        <v>1.735</v>
      </c>
      <c r="E22">
        <v>1.726</v>
      </c>
      <c r="F22">
        <v>1.693</v>
      </c>
      <c r="G22">
        <v>1.693</v>
      </c>
      <c r="H22">
        <v>1.673</v>
      </c>
      <c r="I22">
        <v>1.663</v>
      </c>
      <c r="J22">
        <v>1.659</v>
      </c>
      <c r="K22">
        <v>1.671</v>
      </c>
      <c r="L22">
        <v>1.628</v>
      </c>
      <c r="M22">
        <v>1.617</v>
      </c>
      <c r="N22">
        <v>1.571</v>
      </c>
      <c r="O22">
        <v>1.544</v>
      </c>
      <c r="P22">
        <v>1.496</v>
      </c>
      <c r="Q22">
        <v>1.491</v>
      </c>
      <c r="R22">
        <v>1.481</v>
      </c>
      <c r="S22">
        <v>1.479</v>
      </c>
      <c r="T22">
        <v>1.516</v>
      </c>
      <c r="U22">
        <v>1.56</v>
      </c>
      <c r="V22">
        <v>1.58</v>
      </c>
      <c r="W22">
        <v>1.553</v>
      </c>
      <c r="X22">
        <v>1.559</v>
      </c>
      <c r="Y22">
        <v>1.572</v>
      </c>
      <c r="Z22">
        <v>1.526</v>
      </c>
      <c r="AA22">
        <v>1.559</v>
      </c>
      <c r="AB22">
        <v>1.532</v>
      </c>
      <c r="AC22">
        <v>1.538</v>
      </c>
      <c r="AD22">
        <v>1.595</v>
      </c>
      <c r="AE22">
        <v>1.635</v>
      </c>
      <c r="AF22">
        <v>1.627</v>
      </c>
      <c r="AG22">
        <v>1.609</v>
      </c>
      <c r="AH22">
        <v>1.563</v>
      </c>
      <c r="AI22">
        <v>1.562</v>
      </c>
      <c r="AK22">
        <v>1.498</v>
      </c>
      <c r="AL22">
        <v>1.508</v>
      </c>
      <c r="AM22">
        <v>1.497</v>
      </c>
      <c r="AN22">
        <v>1.49</v>
      </c>
      <c r="AO22">
        <v>1.44</v>
      </c>
      <c r="AP22">
        <v>1.436</v>
      </c>
      <c r="AQ22">
        <v>1.408</v>
      </c>
      <c r="AR22">
        <v>1.343</v>
      </c>
      <c r="AS22">
        <v>1.343</v>
      </c>
      <c r="AT22">
        <v>1.346</v>
      </c>
      <c r="AU22">
        <v>1.294</v>
      </c>
      <c r="AV22">
        <v>1.276</v>
      </c>
      <c r="AW22">
        <v>1.252</v>
      </c>
      <c r="AX22">
        <v>1.281</v>
      </c>
      <c r="AY22">
        <v>1.261</v>
      </c>
      <c r="AZ22">
        <v>1.266</v>
      </c>
      <c r="BA22">
        <v>1.248</v>
      </c>
      <c r="BB22">
        <v>1.261</v>
      </c>
      <c r="BC22">
        <v>1.214</v>
      </c>
      <c r="BD22">
        <v>1.173</v>
      </c>
      <c r="BE22">
        <v>1.12</v>
      </c>
      <c r="BF22">
        <v>1.112</v>
      </c>
      <c r="BG22">
        <v>1.082</v>
      </c>
      <c r="BH22">
        <v>1.012</v>
      </c>
      <c r="BI22">
        <v>0.975</v>
      </c>
      <c r="BJ22">
        <v>1.007</v>
      </c>
      <c r="BK22">
        <v>0.998</v>
      </c>
      <c r="BL22">
        <v>1.014</v>
      </c>
      <c r="BM22">
        <v>1.028</v>
      </c>
      <c r="BN22">
        <v>1.024</v>
      </c>
      <c r="BO22">
        <v>0.989</v>
      </c>
      <c r="BP22">
        <v>1.034</v>
      </c>
      <c r="BQ22">
        <v>1.016</v>
      </c>
      <c r="BR22">
        <v>1.012</v>
      </c>
      <c r="BS22">
        <v>1.006</v>
      </c>
      <c r="BT22">
        <v>0</v>
      </c>
    </row>
    <row r="23" spans="1:77">
      <c r="A23" t="s">
        <v>98</v>
      </c>
      <c r="B23" t="s">
        <v>826</v>
      </c>
      <c r="C23">
        <v>5.29</v>
      </c>
      <c r="D23">
        <v>5.459</v>
      </c>
      <c r="E23">
        <v>5.375</v>
      </c>
      <c r="F23">
        <v>5.313</v>
      </c>
      <c r="G23">
        <v>5.298</v>
      </c>
      <c r="H23">
        <v>5.262</v>
      </c>
      <c r="I23">
        <v>5.188</v>
      </c>
      <c r="J23">
        <v>5.228</v>
      </c>
      <c r="K23">
        <v>5.226</v>
      </c>
      <c r="L23">
        <v>5.131</v>
      </c>
      <c r="M23">
        <v>5.089</v>
      </c>
      <c r="N23">
        <v>5.048</v>
      </c>
      <c r="O23">
        <v>5.03</v>
      </c>
      <c r="P23">
        <v>4.95</v>
      </c>
      <c r="Q23">
        <v>4.921</v>
      </c>
      <c r="R23">
        <v>4.872</v>
      </c>
      <c r="S23">
        <v>4.793</v>
      </c>
      <c r="T23">
        <v>4.83</v>
      </c>
      <c r="U23">
        <v>5.048</v>
      </c>
      <c r="V23">
        <v>5.066</v>
      </c>
      <c r="W23">
        <v>5.007</v>
      </c>
      <c r="X23">
        <v>4.978</v>
      </c>
      <c r="Y23">
        <v>5.068</v>
      </c>
      <c r="Z23">
        <v>4.976</v>
      </c>
      <c r="AA23">
        <v>4.967</v>
      </c>
      <c r="AB23">
        <v>4.889</v>
      </c>
      <c r="AC23">
        <v>4.852</v>
      </c>
      <c r="AD23">
        <v>4.938</v>
      </c>
      <c r="AE23">
        <v>4.929</v>
      </c>
      <c r="AF23">
        <v>4.92</v>
      </c>
      <c r="AG23">
        <v>4.831</v>
      </c>
      <c r="AH23">
        <v>4.604</v>
      </c>
      <c r="AI23">
        <v>4.626</v>
      </c>
      <c r="AK23">
        <v>4.556</v>
      </c>
      <c r="AL23">
        <v>4.523</v>
      </c>
      <c r="AM23">
        <v>3.292</v>
      </c>
      <c r="AN23">
        <v>3.281</v>
      </c>
      <c r="AO23">
        <v>3.227</v>
      </c>
      <c r="AP23">
        <v>3.197</v>
      </c>
      <c r="AQ23">
        <v>3.159</v>
      </c>
      <c r="AR23">
        <v>3.096</v>
      </c>
      <c r="AS23">
        <v>3.104</v>
      </c>
      <c r="AT23">
        <v>3.071</v>
      </c>
      <c r="AU23">
        <v>3.037</v>
      </c>
      <c r="AV23">
        <v>3.01</v>
      </c>
      <c r="AW23">
        <v>2.994</v>
      </c>
      <c r="AX23">
        <v>2.995</v>
      </c>
      <c r="AY23">
        <v>2.961</v>
      </c>
      <c r="AZ23">
        <v>2.948</v>
      </c>
      <c r="BA23">
        <v>2.921</v>
      </c>
      <c r="BB23">
        <v>2.905</v>
      </c>
      <c r="BC23">
        <v>2.887</v>
      </c>
      <c r="BD23">
        <v>2.866</v>
      </c>
      <c r="BE23">
        <v>2.843</v>
      </c>
      <c r="BF23">
        <v>2.822</v>
      </c>
      <c r="BG23">
        <v>2.805</v>
      </c>
      <c r="BH23">
        <v>2.775</v>
      </c>
      <c r="BI23">
        <v>3.18</v>
      </c>
      <c r="BJ23">
        <v>3.328</v>
      </c>
      <c r="BK23">
        <v>3.423</v>
      </c>
      <c r="BL23">
        <v>3.551</v>
      </c>
      <c r="BM23">
        <v>3.604</v>
      </c>
      <c r="BN23">
        <v>3.725</v>
      </c>
      <c r="BO23">
        <v>3.695</v>
      </c>
      <c r="BP23">
        <v>3.387</v>
      </c>
      <c r="BQ23">
        <v>3.474</v>
      </c>
      <c r="BR23">
        <v>3.448</v>
      </c>
      <c r="BS23">
        <v>3.639</v>
      </c>
      <c r="BT23">
        <v>3.654</v>
      </c>
      <c r="BU23">
        <v>3.277</v>
      </c>
      <c r="BV23">
        <v>3.275</v>
      </c>
      <c r="BW23">
        <v>3.275</v>
      </c>
      <c r="BX23">
        <v>3.283</v>
      </c>
      <c r="BY23">
        <v>3.175</v>
      </c>
    </row>
    <row r="24" spans="1:77">
      <c r="A24" t="s">
        <v>99</v>
      </c>
      <c r="B24" t="s">
        <v>827</v>
      </c>
      <c r="C24">
        <v>6.614</v>
      </c>
      <c r="D24">
        <v>6.894</v>
      </c>
      <c r="E24">
        <v>6.842</v>
      </c>
      <c r="F24">
        <v>6.504</v>
      </c>
      <c r="G24">
        <v>7.011</v>
      </c>
      <c r="H24">
        <v>6.698</v>
      </c>
      <c r="I24">
        <v>6.559</v>
      </c>
      <c r="J24">
        <v>6.971</v>
      </c>
      <c r="K24">
        <v>7.244</v>
      </c>
      <c r="L24">
        <v>6.904</v>
      </c>
      <c r="M24">
        <v>6.953</v>
      </c>
      <c r="N24">
        <v>6.53</v>
      </c>
      <c r="O24">
        <v>6.251</v>
      </c>
      <c r="P24">
        <v>5.733</v>
      </c>
      <c r="Q24">
        <v>5.799</v>
      </c>
      <c r="R24">
        <v>5.828</v>
      </c>
      <c r="S24">
        <v>5.798</v>
      </c>
      <c r="T24">
        <v>5.774</v>
      </c>
      <c r="U24">
        <v>5.836</v>
      </c>
      <c r="V24">
        <v>5.769</v>
      </c>
      <c r="W24">
        <v>5.653</v>
      </c>
      <c r="X24">
        <v>5.632</v>
      </c>
      <c r="Y24">
        <v>5.529</v>
      </c>
      <c r="Z24">
        <v>5.533</v>
      </c>
      <c r="AA24">
        <v>5.509</v>
      </c>
      <c r="AB24">
        <v>5.466</v>
      </c>
      <c r="AC24">
        <v>5.432</v>
      </c>
      <c r="AD24">
        <v>5.361</v>
      </c>
      <c r="AE24">
        <v>5.305</v>
      </c>
      <c r="AF24">
        <v>5.277</v>
      </c>
      <c r="AG24">
        <v>5.223</v>
      </c>
      <c r="AH24">
        <v>5.177</v>
      </c>
      <c r="AI24">
        <v>5.131</v>
      </c>
      <c r="AK24">
        <v>5.024</v>
      </c>
      <c r="AL24">
        <v>4.979</v>
      </c>
      <c r="AM24">
        <v>4.939</v>
      </c>
      <c r="AN24">
        <v>4.892</v>
      </c>
      <c r="AO24">
        <v>4.847</v>
      </c>
      <c r="AP24">
        <v>4.789</v>
      </c>
      <c r="AQ24">
        <v>4.747</v>
      </c>
      <c r="AR24">
        <v>4.706</v>
      </c>
      <c r="AS24">
        <v>4.659</v>
      </c>
      <c r="AT24">
        <v>4.627</v>
      </c>
      <c r="AU24">
        <v>4.588</v>
      </c>
      <c r="AV24">
        <v>4.549</v>
      </c>
      <c r="AW24">
        <v>4.516</v>
      </c>
      <c r="AX24">
        <v>4.489</v>
      </c>
      <c r="AY24">
        <v>4.457</v>
      </c>
      <c r="AZ24">
        <v>4.418</v>
      </c>
      <c r="BA24">
        <v>4.374</v>
      </c>
      <c r="BB24">
        <v>4.342</v>
      </c>
      <c r="BC24">
        <v>4.307</v>
      </c>
      <c r="BD24">
        <v>4.269</v>
      </c>
      <c r="BE24">
        <v>4.234</v>
      </c>
      <c r="BF24">
        <v>4.198</v>
      </c>
      <c r="BG24">
        <v>4.163</v>
      </c>
      <c r="BH24">
        <v>4.133</v>
      </c>
      <c r="BI24">
        <v>4.103</v>
      </c>
      <c r="BJ24">
        <v>4.08</v>
      </c>
      <c r="BK24">
        <v>4.054</v>
      </c>
      <c r="BL24">
        <v>4.028</v>
      </c>
      <c r="BM24">
        <v>3.989</v>
      </c>
      <c r="BN24">
        <v>3.954</v>
      </c>
      <c r="BO24">
        <v>3.93</v>
      </c>
      <c r="BP24">
        <v>3.899</v>
      </c>
      <c r="BQ24">
        <v>3.863</v>
      </c>
      <c r="BR24">
        <v>3.832</v>
      </c>
      <c r="BS24">
        <v>3.851</v>
      </c>
      <c r="BT24">
        <v>3.828</v>
      </c>
      <c r="BU24">
        <v>3.797</v>
      </c>
      <c r="BV24">
        <v>3.778</v>
      </c>
      <c r="BW24">
        <v>3.78</v>
      </c>
      <c r="BX24">
        <v>3.755</v>
      </c>
      <c r="BY24">
        <v>3.732</v>
      </c>
    </row>
    <row r="25" spans="1:77">
      <c r="A25" t="s">
        <v>100</v>
      </c>
      <c r="B25" t="s">
        <v>828</v>
      </c>
      <c r="C25">
        <v>0.101</v>
      </c>
      <c r="D25">
        <v>0.103</v>
      </c>
      <c r="E25">
        <v>0.102</v>
      </c>
      <c r="F25">
        <v>990.054</v>
      </c>
      <c r="G25">
        <v>1018.635</v>
      </c>
      <c r="H25">
        <v>996.454</v>
      </c>
      <c r="I25">
        <v>958.149</v>
      </c>
      <c r="J25">
        <v>994.385</v>
      </c>
      <c r="K25">
        <v>1013.529</v>
      </c>
      <c r="L25">
        <v>956.813</v>
      </c>
      <c r="M25">
        <v>953.245</v>
      </c>
      <c r="N25">
        <v>919.7089999999999</v>
      </c>
      <c r="O25">
        <v>902.605</v>
      </c>
      <c r="P25">
        <v>840.056</v>
      </c>
      <c r="Q25">
        <v>859.845</v>
      </c>
      <c r="R25">
        <v>836.405</v>
      </c>
      <c r="S25">
        <v>856.883</v>
      </c>
      <c r="T25">
        <v>882.426</v>
      </c>
      <c r="U25">
        <v>945.352</v>
      </c>
      <c r="V25">
        <v>964.297</v>
      </c>
      <c r="W25">
        <v>926.317</v>
      </c>
      <c r="X25">
        <v>942.005</v>
      </c>
      <c r="Y25">
        <v>979.53</v>
      </c>
      <c r="Z25">
        <v>929.659</v>
      </c>
      <c r="AA25">
        <v>982.277</v>
      </c>
      <c r="AB25">
        <v>965.492</v>
      </c>
      <c r="AC25">
        <v>980.09</v>
      </c>
      <c r="AD25">
        <v>1054.453</v>
      </c>
      <c r="AE25">
        <v>1109.522</v>
      </c>
      <c r="AF25">
        <v>1096.025</v>
      </c>
      <c r="AG25">
        <v>1066.965</v>
      </c>
      <c r="AH25">
        <v>1018.076</v>
      </c>
      <c r="AI25">
        <v>1035.423</v>
      </c>
      <c r="AK25">
        <v>951.532</v>
      </c>
      <c r="AL25">
        <v>990.794</v>
      </c>
      <c r="AM25">
        <v>963.63</v>
      </c>
      <c r="AN25">
        <v>953.703</v>
      </c>
      <c r="AO25">
        <v>884.217</v>
      </c>
      <c r="AP25">
        <v>871.366</v>
      </c>
      <c r="AQ25">
        <v>852.731</v>
      </c>
      <c r="AR25">
        <v>806.667</v>
      </c>
      <c r="AS25">
        <v>797.46</v>
      </c>
      <c r="AT25">
        <v>806.523</v>
      </c>
      <c r="AU25">
        <v>738.645</v>
      </c>
      <c r="AV25">
        <v>730.928</v>
      </c>
      <c r="AW25">
        <v>705.448</v>
      </c>
      <c r="AX25">
        <v>727.706</v>
      </c>
      <c r="AY25">
        <v>706.6079999999999</v>
      </c>
      <c r="AZ25">
        <v>736.489</v>
      </c>
      <c r="BA25">
        <v>728.963</v>
      </c>
      <c r="BB25">
        <v>731.3150000000001</v>
      </c>
      <c r="BC25">
        <v>709.569</v>
      </c>
      <c r="BD25">
        <v>684.67</v>
      </c>
      <c r="BE25">
        <v>657.047</v>
      </c>
      <c r="BF25">
        <v>653.864</v>
      </c>
      <c r="BG25">
        <v>628.441</v>
      </c>
      <c r="BH25">
        <v>597.21</v>
      </c>
      <c r="BI25">
        <v>579.049</v>
      </c>
      <c r="BJ25">
        <v>597.875</v>
      </c>
      <c r="BK25">
        <v>586.822</v>
      </c>
      <c r="BL25">
        <v>600.426</v>
      </c>
      <c r="BM25">
        <v>605.039</v>
      </c>
      <c r="BN25">
        <v>580.123</v>
      </c>
      <c r="BO25">
        <v>551.151</v>
      </c>
      <c r="BP25">
        <v>573.438</v>
      </c>
      <c r="BQ25">
        <v>563.593</v>
      </c>
      <c r="BR25">
        <v>564.872</v>
      </c>
      <c r="BS25">
        <v>574.602</v>
      </c>
      <c r="BT25">
        <v>596.8390000000001</v>
      </c>
      <c r="BU25">
        <v>608.986</v>
      </c>
      <c r="BV25">
        <v>584.681</v>
      </c>
      <c r="BW25">
        <v>535.302</v>
      </c>
      <c r="BX25">
        <v>565.853</v>
      </c>
      <c r="BY25">
        <v>560.835</v>
      </c>
    </row>
    <row r="26" spans="1:77">
      <c r="A26" t="s">
        <v>101</v>
      </c>
      <c r="B26" t="s">
        <v>829</v>
      </c>
      <c r="C26">
        <v>2.302</v>
      </c>
      <c r="D26">
        <v>2.296</v>
      </c>
      <c r="E26">
        <v>2.272</v>
      </c>
      <c r="F26">
        <v>2.237</v>
      </c>
      <c r="G26">
        <v>2.234</v>
      </c>
      <c r="H26">
        <v>2.191</v>
      </c>
      <c r="I26">
        <v>2.147</v>
      </c>
      <c r="J26">
        <v>2.144</v>
      </c>
      <c r="K26">
        <v>2.117</v>
      </c>
      <c r="L26">
        <v>2.091</v>
      </c>
      <c r="M26">
        <v>2.071</v>
      </c>
      <c r="N26">
        <v>2.045</v>
      </c>
      <c r="O26">
        <v>2.04</v>
      </c>
      <c r="P26">
        <v>1.968</v>
      </c>
      <c r="Q26">
        <v>1.949</v>
      </c>
      <c r="R26">
        <v>1.922</v>
      </c>
      <c r="S26">
        <v>1.851</v>
      </c>
      <c r="T26">
        <v>1.844</v>
      </c>
      <c r="U26">
        <v>1.878</v>
      </c>
      <c r="V26">
        <v>1.869</v>
      </c>
      <c r="W26">
        <v>1.849</v>
      </c>
      <c r="X26">
        <v>1.857</v>
      </c>
      <c r="Y26">
        <v>1.88</v>
      </c>
      <c r="Z26">
        <v>1.875</v>
      </c>
      <c r="AA26">
        <v>1.864</v>
      </c>
      <c r="AB26">
        <v>1.818</v>
      </c>
      <c r="AC26">
        <v>1.778</v>
      </c>
      <c r="AD26">
        <v>1.829</v>
      </c>
      <c r="AE26">
        <v>1.843</v>
      </c>
      <c r="AF26">
        <v>1.819</v>
      </c>
      <c r="AG26">
        <v>1.792</v>
      </c>
      <c r="AH26">
        <v>1.764</v>
      </c>
      <c r="AI26">
        <v>1.757</v>
      </c>
      <c r="AK26">
        <v>1.729</v>
      </c>
      <c r="AL26">
        <v>1.716</v>
      </c>
      <c r="AM26">
        <v>1.713</v>
      </c>
      <c r="AN26">
        <v>1.699</v>
      </c>
      <c r="AO26">
        <v>1.671</v>
      </c>
      <c r="AP26">
        <v>1.645</v>
      </c>
      <c r="AQ26">
        <v>1.627</v>
      </c>
      <c r="AR26">
        <v>1.608</v>
      </c>
      <c r="AS26">
        <v>1.597</v>
      </c>
      <c r="AT26">
        <v>1.58</v>
      </c>
      <c r="AU26">
        <v>1.583</v>
      </c>
      <c r="AV26">
        <v>1.557</v>
      </c>
      <c r="AW26">
        <v>1.535</v>
      </c>
      <c r="AX26">
        <v>1.529</v>
      </c>
      <c r="AY26">
        <v>1.501</v>
      </c>
      <c r="AZ26">
        <v>1.486</v>
      </c>
      <c r="BA26">
        <v>1.437</v>
      </c>
      <c r="BB26">
        <v>1.444</v>
      </c>
      <c r="BC26">
        <v>1.413</v>
      </c>
      <c r="BD26">
        <v>1.398</v>
      </c>
      <c r="BE26">
        <v>1.37</v>
      </c>
      <c r="BF26">
        <v>1.361</v>
      </c>
      <c r="BG26">
        <v>1.344</v>
      </c>
      <c r="BH26">
        <v>1.334</v>
      </c>
      <c r="BI26">
        <v>1.315</v>
      </c>
      <c r="BJ26">
        <v>1.311</v>
      </c>
      <c r="BK26">
        <v>1.283</v>
      </c>
      <c r="BL26">
        <v>1.284</v>
      </c>
      <c r="BM26">
        <v>1.274</v>
      </c>
      <c r="BN26">
        <v>1.254</v>
      </c>
      <c r="BO26">
        <v>1.23</v>
      </c>
      <c r="BP26">
        <v>1.24</v>
      </c>
      <c r="BQ26">
        <v>1.215</v>
      </c>
      <c r="BR26">
        <v>1.21</v>
      </c>
      <c r="BS26">
        <v>1.211</v>
      </c>
      <c r="BT26">
        <v>1.203</v>
      </c>
      <c r="BU26">
        <v>1.194</v>
      </c>
      <c r="BV26">
        <v>1.193</v>
      </c>
      <c r="BW26">
        <v>1.184</v>
      </c>
      <c r="BX26">
        <v>1.181</v>
      </c>
      <c r="BY26">
        <v>1.189</v>
      </c>
    </row>
    <row r="27" spans="1:77">
      <c r="A27" t="s">
        <v>102</v>
      </c>
      <c r="B27" t="s">
        <v>830</v>
      </c>
      <c r="C27">
        <v>2.11</v>
      </c>
      <c r="D27">
        <v>2.091</v>
      </c>
      <c r="E27">
        <v>2.072</v>
      </c>
      <c r="F27">
        <v>2.053</v>
      </c>
      <c r="G27">
        <v>2.034</v>
      </c>
      <c r="H27">
        <v>2.016</v>
      </c>
      <c r="I27">
        <v>1.997</v>
      </c>
      <c r="J27">
        <v>1.978</v>
      </c>
      <c r="K27">
        <v>1.96</v>
      </c>
      <c r="L27">
        <v>1.942</v>
      </c>
      <c r="M27">
        <v>1.923</v>
      </c>
      <c r="N27">
        <v>1.906</v>
      </c>
      <c r="O27">
        <v>1.888</v>
      </c>
      <c r="P27">
        <v>1.87</v>
      </c>
      <c r="Q27">
        <v>1.85</v>
      </c>
      <c r="R27">
        <v>1.836</v>
      </c>
      <c r="S27">
        <v>1.818</v>
      </c>
      <c r="T27">
        <v>1.801</v>
      </c>
      <c r="U27">
        <v>1.785</v>
      </c>
      <c r="V27">
        <v>1.768</v>
      </c>
      <c r="W27">
        <v>1.751</v>
      </c>
      <c r="X27">
        <v>1.734</v>
      </c>
      <c r="Y27">
        <v>1.717</v>
      </c>
      <c r="Z27">
        <v>1.701</v>
      </c>
      <c r="AA27">
        <v>1.685</v>
      </c>
      <c r="AB27">
        <v>1.669</v>
      </c>
      <c r="AC27">
        <v>1.652</v>
      </c>
      <c r="AD27">
        <v>1.636</v>
      </c>
      <c r="AE27">
        <v>1.62</v>
      </c>
      <c r="AF27">
        <v>1.604</v>
      </c>
      <c r="AG27">
        <v>1.589</v>
      </c>
      <c r="AH27">
        <v>1.573</v>
      </c>
      <c r="AI27">
        <v>1.558</v>
      </c>
      <c r="AK27">
        <v>1.528</v>
      </c>
      <c r="AL27">
        <v>1.513</v>
      </c>
      <c r="AM27">
        <v>1.498</v>
      </c>
      <c r="AN27">
        <v>1.483</v>
      </c>
      <c r="AO27">
        <v>1.468</v>
      </c>
      <c r="AP27">
        <v>1.453</v>
      </c>
      <c r="AQ27">
        <v>1.439</v>
      </c>
      <c r="AR27">
        <v>1.423</v>
      </c>
      <c r="AS27">
        <v>1.411</v>
      </c>
      <c r="AT27">
        <v>1.398</v>
      </c>
      <c r="AU27">
        <v>1.384</v>
      </c>
      <c r="AV27">
        <v>1.372</v>
      </c>
      <c r="AW27">
        <v>1.36</v>
      </c>
      <c r="AX27">
        <v>1.348</v>
      </c>
      <c r="AY27">
        <v>1.337</v>
      </c>
      <c r="AZ27">
        <v>1.325</v>
      </c>
      <c r="BA27">
        <v>1.314</v>
      </c>
      <c r="BB27">
        <v>1.303</v>
      </c>
      <c r="BC27">
        <v>1.292</v>
      </c>
      <c r="BD27">
        <v>1.281</v>
      </c>
      <c r="BE27">
        <v>1.27</v>
      </c>
      <c r="BF27">
        <v>1.26</v>
      </c>
      <c r="BG27">
        <v>1.249</v>
      </c>
      <c r="BH27">
        <v>1.239</v>
      </c>
      <c r="BI27">
        <v>1.229</v>
      </c>
      <c r="BJ27">
        <v>1.219</v>
      </c>
      <c r="BK27">
        <v>1.209</v>
      </c>
      <c r="BL27">
        <v>1.199</v>
      </c>
      <c r="BM27">
        <v>1.19</v>
      </c>
      <c r="BN27">
        <v>1.181</v>
      </c>
      <c r="BO27">
        <v>1.172</v>
      </c>
      <c r="BP27">
        <v>1.163</v>
      </c>
      <c r="BQ27">
        <v>1.154</v>
      </c>
      <c r="BR27">
        <v>1.145</v>
      </c>
      <c r="BS27">
        <v>1.137</v>
      </c>
      <c r="BT27">
        <v>1.128</v>
      </c>
      <c r="BU27">
        <v>1.119</v>
      </c>
      <c r="BV27">
        <v>1.112</v>
      </c>
      <c r="BW27">
        <v>1.104</v>
      </c>
      <c r="BX27">
        <v>1.097</v>
      </c>
      <c r="BY27">
        <v>1.089</v>
      </c>
    </row>
    <row r="28" spans="1:77">
      <c r="A28" t="s">
        <v>103</v>
      </c>
      <c r="B28" t="s">
        <v>831</v>
      </c>
      <c r="C28">
        <v>2.901</v>
      </c>
      <c r="D28">
        <v>2.902</v>
      </c>
      <c r="E28">
        <v>2.874</v>
      </c>
      <c r="F28">
        <v>2.843</v>
      </c>
      <c r="G28">
        <v>2.825</v>
      </c>
      <c r="H28">
        <v>2.813</v>
      </c>
      <c r="I28">
        <v>2.768</v>
      </c>
      <c r="J28">
        <v>2.766</v>
      </c>
      <c r="K28">
        <v>2.745</v>
      </c>
      <c r="L28">
        <v>2.703</v>
      </c>
      <c r="M28">
        <v>2.674</v>
      </c>
      <c r="N28">
        <v>2.636</v>
      </c>
      <c r="O28">
        <v>2.602</v>
      </c>
      <c r="P28">
        <v>2.571</v>
      </c>
      <c r="Q28">
        <v>2.543</v>
      </c>
      <c r="R28">
        <v>2.525</v>
      </c>
      <c r="S28">
        <v>2.525</v>
      </c>
      <c r="T28">
        <v>2.517</v>
      </c>
      <c r="U28">
        <v>2.519</v>
      </c>
      <c r="V28">
        <v>2.499</v>
      </c>
      <c r="W28">
        <v>2.471</v>
      </c>
      <c r="X28">
        <v>2.453</v>
      </c>
      <c r="Y28">
        <v>2.434</v>
      </c>
      <c r="Z28">
        <v>2.413</v>
      </c>
      <c r="AA28">
        <v>2.412</v>
      </c>
      <c r="AB28">
        <v>2.399</v>
      </c>
      <c r="AC28">
        <v>2.403</v>
      </c>
      <c r="AD28">
        <v>2.419</v>
      </c>
      <c r="AE28">
        <v>2.426</v>
      </c>
      <c r="AF28">
        <v>2.409</v>
      </c>
      <c r="AG28">
        <v>2.376</v>
      </c>
      <c r="AH28">
        <v>2.346</v>
      </c>
      <c r="AI28">
        <v>2.335</v>
      </c>
      <c r="AK28">
        <v>2.245</v>
      </c>
      <c r="AL28">
        <v>2.247</v>
      </c>
      <c r="AM28">
        <v>2.233</v>
      </c>
      <c r="AN28">
        <v>2.212</v>
      </c>
      <c r="AO28">
        <v>2.179</v>
      </c>
      <c r="AP28">
        <v>2.173</v>
      </c>
      <c r="AQ28">
        <v>2.156</v>
      </c>
      <c r="AR28">
        <v>2.13</v>
      </c>
      <c r="AS28">
        <v>2.119</v>
      </c>
      <c r="AT28">
        <v>2.105</v>
      </c>
      <c r="AU28">
        <v>2.096</v>
      </c>
      <c r="AV28">
        <v>2.078</v>
      </c>
      <c r="AW28">
        <v>2.062</v>
      </c>
      <c r="AX28">
        <v>2.046</v>
      </c>
      <c r="AY28">
        <v>2.024</v>
      </c>
      <c r="AZ28">
        <v>2.047</v>
      </c>
      <c r="BA28">
        <v>2.031</v>
      </c>
      <c r="BB28">
        <v>2.008</v>
      </c>
      <c r="BC28">
        <v>1.962</v>
      </c>
      <c r="BD28">
        <v>1.924</v>
      </c>
      <c r="BE28">
        <v>1.847</v>
      </c>
      <c r="BF28">
        <v>1.843</v>
      </c>
      <c r="BG28">
        <v>1.797</v>
      </c>
      <c r="BH28">
        <v>1.791</v>
      </c>
      <c r="BI28">
        <v>1.673</v>
      </c>
      <c r="BJ28">
        <v>1.689</v>
      </c>
      <c r="BK28">
        <v>1.699</v>
      </c>
      <c r="BL28">
        <v>1.743</v>
      </c>
      <c r="BM28">
        <v>1.697</v>
      </c>
      <c r="BN28">
        <v>1.682</v>
      </c>
      <c r="BO28">
        <v>1.668</v>
      </c>
      <c r="BP28">
        <v>1.659</v>
      </c>
      <c r="BQ28">
        <v>1.639</v>
      </c>
      <c r="BR28">
        <v>1.629</v>
      </c>
      <c r="BS28">
        <v>1.621</v>
      </c>
      <c r="BT28">
        <v>1.571</v>
      </c>
      <c r="BU28">
        <v>1.567</v>
      </c>
      <c r="BV28">
        <v>1.563</v>
      </c>
      <c r="BW28">
        <v>1.559</v>
      </c>
      <c r="BX28">
        <v>1.555</v>
      </c>
      <c r="BY28">
        <v>1.551</v>
      </c>
    </row>
    <row r="29" spans="1:77">
      <c r="A29" t="s">
        <v>104</v>
      </c>
      <c r="B29" t="s">
        <v>832</v>
      </c>
      <c r="C29">
        <v>0.047</v>
      </c>
      <c r="D29">
        <v>0.046</v>
      </c>
      <c r="E29">
        <v>0.045</v>
      </c>
      <c r="F29">
        <v>0.044</v>
      </c>
      <c r="G29">
        <v>0.043</v>
      </c>
      <c r="H29">
        <v>0.044</v>
      </c>
      <c r="I29">
        <v>0.044</v>
      </c>
      <c r="J29">
        <v>0.042</v>
      </c>
      <c r="K29">
        <v>0.041</v>
      </c>
      <c r="L29">
        <v>0.041</v>
      </c>
      <c r="M29">
        <v>0.041</v>
      </c>
      <c r="N29">
        <v>0.041</v>
      </c>
      <c r="O29">
        <v>0.04</v>
      </c>
      <c r="P29">
        <v>0.041</v>
      </c>
      <c r="Q29">
        <v>0.04</v>
      </c>
      <c r="R29">
        <v>0.04</v>
      </c>
      <c r="S29">
        <v>0.039</v>
      </c>
      <c r="T29">
        <v>0.039</v>
      </c>
      <c r="U29">
        <v>0.039</v>
      </c>
      <c r="V29">
        <v>0.038</v>
      </c>
      <c r="W29">
        <v>0.038</v>
      </c>
      <c r="X29">
        <v>0.038</v>
      </c>
      <c r="Y29">
        <v>0.037</v>
      </c>
      <c r="Z29">
        <v>0.037</v>
      </c>
      <c r="AA29">
        <v>0.037</v>
      </c>
      <c r="AB29">
        <v>0.037</v>
      </c>
      <c r="AC29">
        <v>0.037</v>
      </c>
      <c r="AD29">
        <v>0.037</v>
      </c>
      <c r="AE29">
        <v>0.037</v>
      </c>
      <c r="AF29">
        <v>0.037</v>
      </c>
      <c r="AG29">
        <v>0.036</v>
      </c>
      <c r="AH29">
        <v>0.036</v>
      </c>
      <c r="AI29">
        <v>0.036</v>
      </c>
      <c r="AK29">
        <v>0.035</v>
      </c>
      <c r="AL29">
        <v>0.035</v>
      </c>
      <c r="AM29">
        <v>0.034</v>
      </c>
      <c r="AN29">
        <v>0.034</v>
      </c>
      <c r="AO29">
        <v>0.033</v>
      </c>
      <c r="AP29">
        <v>0.032</v>
      </c>
      <c r="AQ29">
        <v>0.032</v>
      </c>
      <c r="AR29">
        <v>0.032</v>
      </c>
      <c r="AS29">
        <v>0.031</v>
      </c>
      <c r="AT29">
        <v>0.031</v>
      </c>
      <c r="AU29">
        <v>0.03</v>
      </c>
      <c r="AV29">
        <v>0.03</v>
      </c>
      <c r="AW29">
        <v>0.03</v>
      </c>
      <c r="AX29">
        <v>0.03</v>
      </c>
      <c r="AY29">
        <v>0.03</v>
      </c>
      <c r="AZ29">
        <v>0.029</v>
      </c>
      <c r="BA29">
        <v>0.029</v>
      </c>
      <c r="BB29">
        <v>0.029</v>
      </c>
      <c r="BC29">
        <v>0.029</v>
      </c>
      <c r="BD29">
        <v>0.028</v>
      </c>
      <c r="BE29">
        <v>0.028</v>
      </c>
      <c r="BF29">
        <v>0.028</v>
      </c>
      <c r="BG29">
        <v>0.028</v>
      </c>
      <c r="BH29">
        <v>0.027</v>
      </c>
      <c r="BI29">
        <v>0.027</v>
      </c>
      <c r="BJ29">
        <v>0.026</v>
      </c>
      <c r="BK29">
        <v>0.026</v>
      </c>
      <c r="BL29">
        <v>0.026</v>
      </c>
      <c r="BM29">
        <v>0.026</v>
      </c>
      <c r="BN29">
        <v>0.025</v>
      </c>
      <c r="BO29">
        <v>0.025</v>
      </c>
      <c r="BP29">
        <v>0.025</v>
      </c>
      <c r="BQ29">
        <v>0.025</v>
      </c>
      <c r="BR29">
        <v>0.025</v>
      </c>
      <c r="BS29">
        <v>0.025</v>
      </c>
      <c r="BT29">
        <v>0.025</v>
      </c>
      <c r="BU29">
        <v>0.024</v>
      </c>
      <c r="BV29">
        <v>0.025</v>
      </c>
      <c r="BW29">
        <v>0.024</v>
      </c>
      <c r="BX29">
        <v>0.024</v>
      </c>
      <c r="BY29">
        <v>0.024</v>
      </c>
    </row>
    <row r="30" spans="1:77">
      <c r="A30" t="s">
        <v>105</v>
      </c>
      <c r="B30" t="s">
        <v>833</v>
      </c>
      <c r="C30">
        <v>3.038</v>
      </c>
      <c r="D30">
        <v>3.011</v>
      </c>
      <c r="E30">
        <v>2.983</v>
      </c>
      <c r="F30">
        <v>2.956</v>
      </c>
      <c r="G30">
        <v>2.93</v>
      </c>
      <c r="H30">
        <v>2.903</v>
      </c>
      <c r="I30">
        <v>2.877</v>
      </c>
      <c r="J30">
        <v>2.85</v>
      </c>
      <c r="K30">
        <v>2.823</v>
      </c>
      <c r="L30">
        <v>2.797</v>
      </c>
      <c r="M30">
        <v>2.771</v>
      </c>
      <c r="N30">
        <v>2.745</v>
      </c>
      <c r="O30">
        <v>2.72</v>
      </c>
      <c r="P30">
        <v>2.694</v>
      </c>
      <c r="Q30">
        <v>2.666</v>
      </c>
      <c r="R30">
        <v>2.645</v>
      </c>
      <c r="S30">
        <v>2.621</v>
      </c>
      <c r="T30">
        <v>2.597</v>
      </c>
      <c r="U30">
        <v>2.572</v>
      </c>
      <c r="V30">
        <v>2.549</v>
      </c>
      <c r="W30">
        <v>2.525</v>
      </c>
      <c r="X30">
        <v>2.502</v>
      </c>
      <c r="Y30">
        <v>2.477</v>
      </c>
      <c r="Z30">
        <v>2.453</v>
      </c>
      <c r="AA30">
        <v>2.43</v>
      </c>
      <c r="AB30">
        <v>2.407</v>
      </c>
      <c r="AC30">
        <v>2.383</v>
      </c>
      <c r="AD30">
        <v>2.361</v>
      </c>
      <c r="AE30">
        <v>2.339</v>
      </c>
      <c r="AF30">
        <v>2.317</v>
      </c>
      <c r="AG30">
        <v>2.295</v>
      </c>
      <c r="AH30">
        <v>2.272</v>
      </c>
      <c r="AI30">
        <v>2.251</v>
      </c>
      <c r="AK30">
        <v>2.209</v>
      </c>
      <c r="AL30">
        <v>2.187</v>
      </c>
      <c r="AM30">
        <v>2.166</v>
      </c>
      <c r="AN30">
        <v>2.145</v>
      </c>
      <c r="AO30">
        <v>2.123</v>
      </c>
      <c r="AP30">
        <v>2.102</v>
      </c>
      <c r="AQ30">
        <v>2.081</v>
      </c>
      <c r="AR30">
        <v>2.057</v>
      </c>
      <c r="AS30">
        <v>2.04</v>
      </c>
      <c r="AT30">
        <v>2.02</v>
      </c>
      <c r="AU30">
        <v>2.001</v>
      </c>
      <c r="AV30">
        <v>1.981</v>
      </c>
      <c r="AW30">
        <v>1.962</v>
      </c>
      <c r="AX30">
        <v>1.945</v>
      </c>
      <c r="AY30">
        <v>1.928</v>
      </c>
      <c r="AZ30">
        <v>1.911</v>
      </c>
      <c r="BA30">
        <v>1.895</v>
      </c>
      <c r="BB30">
        <v>1.879</v>
      </c>
      <c r="BC30">
        <v>1.863</v>
      </c>
      <c r="BD30">
        <v>1.847</v>
      </c>
      <c r="BE30">
        <v>1.832</v>
      </c>
      <c r="BF30">
        <v>1.817</v>
      </c>
      <c r="BG30">
        <v>1.803</v>
      </c>
      <c r="BH30">
        <v>1.789</v>
      </c>
      <c r="BI30">
        <v>1.775</v>
      </c>
      <c r="BJ30">
        <v>1.761</v>
      </c>
      <c r="BK30">
        <v>1.747</v>
      </c>
      <c r="BL30">
        <v>1.734</v>
      </c>
      <c r="BM30">
        <v>1.721</v>
      </c>
      <c r="BN30">
        <v>1.709</v>
      </c>
      <c r="BO30">
        <v>1.697</v>
      </c>
      <c r="BP30">
        <v>1.685</v>
      </c>
      <c r="BQ30">
        <v>1.673</v>
      </c>
      <c r="BR30">
        <v>1.661</v>
      </c>
      <c r="BS30">
        <v>1.649</v>
      </c>
      <c r="BT30">
        <v>1.638</v>
      </c>
      <c r="BU30">
        <v>1.626</v>
      </c>
      <c r="BV30">
        <v>1.615</v>
      </c>
      <c r="BW30">
        <v>1.604</v>
      </c>
      <c r="BX30">
        <v>1.593</v>
      </c>
      <c r="BY30">
        <v>1.583</v>
      </c>
    </row>
    <row r="31" spans="1:77">
      <c r="A31" t="s">
        <v>106</v>
      </c>
      <c r="B31" t="s">
        <v>834</v>
      </c>
      <c r="C31">
        <v>5.571</v>
      </c>
      <c r="D31">
        <v>5.666</v>
      </c>
      <c r="E31">
        <v>5.682</v>
      </c>
      <c r="F31">
        <v>5.616</v>
      </c>
      <c r="G31">
        <v>5.767</v>
      </c>
      <c r="H31">
        <v>5.704</v>
      </c>
      <c r="I31">
        <v>5.471</v>
      </c>
      <c r="J31">
        <v>5.605</v>
      </c>
      <c r="K31">
        <v>5.591</v>
      </c>
      <c r="L31">
        <v>5.334</v>
      </c>
      <c r="M31">
        <v>5.283</v>
      </c>
      <c r="N31">
        <v>5.177</v>
      </c>
      <c r="O31">
        <v>5.052</v>
      </c>
      <c r="P31">
        <v>4.808</v>
      </c>
      <c r="Q31">
        <v>4.791</v>
      </c>
      <c r="R31">
        <v>4.686</v>
      </c>
      <c r="S31">
        <v>4.625</v>
      </c>
      <c r="T31">
        <v>4.773</v>
      </c>
      <c r="U31">
        <v>4.984</v>
      </c>
      <c r="V31">
        <v>5.058</v>
      </c>
      <c r="W31">
        <v>4.914</v>
      </c>
      <c r="X31">
        <v>4.95</v>
      </c>
      <c r="Y31">
        <v>4.914</v>
      </c>
      <c r="Z31">
        <v>4.78</v>
      </c>
      <c r="AA31">
        <v>4.948</v>
      </c>
      <c r="AB31">
        <v>4.8</v>
      </c>
      <c r="AC31">
        <v>4.847</v>
      </c>
      <c r="AD31">
        <v>5.125</v>
      </c>
      <c r="AE31">
        <v>5.194</v>
      </c>
      <c r="AF31">
        <v>5.127</v>
      </c>
      <c r="AG31">
        <v>4.987</v>
      </c>
      <c r="AH31">
        <v>4.861</v>
      </c>
      <c r="AI31">
        <v>4.954</v>
      </c>
      <c r="AK31">
        <v>4.719</v>
      </c>
      <c r="AL31">
        <v>4.817</v>
      </c>
      <c r="AM31">
        <v>4.869</v>
      </c>
      <c r="AN31">
        <v>4.886</v>
      </c>
      <c r="AO31">
        <v>4.673</v>
      </c>
      <c r="AP31">
        <v>4.654</v>
      </c>
      <c r="AQ31">
        <v>4.545</v>
      </c>
      <c r="AR31">
        <v>4.358</v>
      </c>
      <c r="AS31">
        <v>4.371</v>
      </c>
      <c r="AT31">
        <v>4.351</v>
      </c>
      <c r="AU31">
        <v>4.182</v>
      </c>
      <c r="AV31">
        <v>4.166</v>
      </c>
      <c r="AW31">
        <v>4.167</v>
      </c>
      <c r="AX31">
        <v>4.261</v>
      </c>
      <c r="AY31">
        <v>4.167</v>
      </c>
      <c r="AZ31">
        <v>4.246</v>
      </c>
      <c r="BA31">
        <v>4.125</v>
      </c>
      <c r="BB31">
        <v>4.11</v>
      </c>
      <c r="BC31">
        <v>3.92</v>
      </c>
      <c r="BD31">
        <v>3.814</v>
      </c>
      <c r="BE31">
        <v>3.66</v>
      </c>
      <c r="BF31">
        <v>3.568</v>
      </c>
      <c r="BG31">
        <v>3.459</v>
      </c>
      <c r="BH31">
        <v>3.442</v>
      </c>
      <c r="BI31">
        <v>3.248</v>
      </c>
      <c r="BJ31">
        <v>3.392</v>
      </c>
      <c r="BK31">
        <v>3.437</v>
      </c>
      <c r="BL31">
        <v>3.578</v>
      </c>
      <c r="BM31">
        <v>3.677</v>
      </c>
      <c r="BN31">
        <v>3.667</v>
      </c>
      <c r="BO31">
        <v>3.543</v>
      </c>
      <c r="BP31">
        <v>3.629</v>
      </c>
      <c r="BQ31">
        <v>3.555</v>
      </c>
      <c r="BR31">
        <v>3.583</v>
      </c>
      <c r="BS31">
        <v>3.664</v>
      </c>
      <c r="BT31">
        <v>3.773</v>
      </c>
      <c r="BU31">
        <v>3.851</v>
      </c>
      <c r="BV31">
        <v>3.732</v>
      </c>
      <c r="BW31">
        <v>3.388</v>
      </c>
      <c r="BX31">
        <v>3.52</v>
      </c>
      <c r="BY31">
        <v>3.443</v>
      </c>
    </row>
    <row r="32" spans="1:77">
      <c r="A32" t="s">
        <v>107</v>
      </c>
      <c r="B32" t="s">
        <v>835</v>
      </c>
      <c r="C32">
        <v>2.757</v>
      </c>
      <c r="D32">
        <v>2.734</v>
      </c>
      <c r="E32">
        <v>2.71</v>
      </c>
      <c r="F32">
        <v>2.687</v>
      </c>
      <c r="G32">
        <v>2.664</v>
      </c>
      <c r="H32">
        <v>2.641</v>
      </c>
      <c r="I32">
        <v>2.616</v>
      </c>
      <c r="J32">
        <v>2.592</v>
      </c>
      <c r="K32">
        <v>2.568</v>
      </c>
      <c r="L32">
        <v>2.545</v>
      </c>
      <c r="M32">
        <v>2.523</v>
      </c>
      <c r="N32">
        <v>2.5</v>
      </c>
      <c r="O32">
        <v>2.478</v>
      </c>
      <c r="P32">
        <v>2.455</v>
      </c>
      <c r="Q32">
        <v>2.424</v>
      </c>
      <c r="R32">
        <v>2.406</v>
      </c>
      <c r="S32">
        <v>2.384</v>
      </c>
      <c r="T32">
        <v>2.362</v>
      </c>
      <c r="U32">
        <v>2.339</v>
      </c>
      <c r="V32">
        <v>2.317</v>
      </c>
      <c r="W32">
        <v>2.296</v>
      </c>
      <c r="X32">
        <v>2.273</v>
      </c>
      <c r="Y32">
        <v>2.251</v>
      </c>
      <c r="Z32">
        <v>2.229</v>
      </c>
      <c r="AA32">
        <v>2.204</v>
      </c>
      <c r="AB32">
        <v>2.177</v>
      </c>
      <c r="AC32">
        <v>2.157</v>
      </c>
      <c r="AD32">
        <v>2.136</v>
      </c>
      <c r="AE32">
        <v>2.117</v>
      </c>
      <c r="AF32">
        <v>2.097</v>
      </c>
      <c r="AG32">
        <v>2.077</v>
      </c>
      <c r="AH32">
        <v>2.058</v>
      </c>
      <c r="AI32">
        <v>2.034</v>
      </c>
      <c r="AK32">
        <v>1.996</v>
      </c>
      <c r="AL32">
        <v>1.978</v>
      </c>
      <c r="AM32">
        <v>1.96</v>
      </c>
      <c r="AN32">
        <v>1.94</v>
      </c>
      <c r="AO32">
        <v>1.922</v>
      </c>
      <c r="AP32">
        <v>1.905</v>
      </c>
      <c r="AQ32">
        <v>1.889</v>
      </c>
      <c r="AR32">
        <v>1.869</v>
      </c>
      <c r="AS32">
        <v>1.853</v>
      </c>
      <c r="AT32">
        <v>1.838</v>
      </c>
      <c r="AU32">
        <v>1.821</v>
      </c>
      <c r="AV32">
        <v>1.805</v>
      </c>
      <c r="AW32">
        <v>1.791</v>
      </c>
      <c r="AX32">
        <v>1.775</v>
      </c>
      <c r="AY32">
        <v>1.76</v>
      </c>
      <c r="AZ32">
        <v>1.742</v>
      </c>
      <c r="BA32">
        <v>1.728</v>
      </c>
      <c r="BB32">
        <v>1.713</v>
      </c>
      <c r="BC32">
        <v>1.699</v>
      </c>
      <c r="BD32">
        <v>1.685</v>
      </c>
      <c r="BE32">
        <v>1.671</v>
      </c>
      <c r="BF32">
        <v>1.657</v>
      </c>
      <c r="BG32">
        <v>1.643</v>
      </c>
      <c r="BH32">
        <v>1.629</v>
      </c>
      <c r="BI32">
        <v>1.616</v>
      </c>
      <c r="BJ32">
        <v>1.602</v>
      </c>
      <c r="BK32">
        <v>1.589</v>
      </c>
      <c r="BL32">
        <v>1.576</v>
      </c>
      <c r="BM32">
        <v>1.564</v>
      </c>
      <c r="BN32">
        <v>1.552</v>
      </c>
      <c r="BO32">
        <v>1.54</v>
      </c>
      <c r="BP32">
        <v>1.529</v>
      </c>
      <c r="BQ32">
        <v>1.517</v>
      </c>
      <c r="BR32">
        <v>1.507</v>
      </c>
      <c r="BS32">
        <v>1.498</v>
      </c>
      <c r="BT32">
        <v>1.49</v>
      </c>
      <c r="BU32">
        <v>1.482</v>
      </c>
      <c r="BV32">
        <v>1.469</v>
      </c>
      <c r="BW32">
        <v>1.458</v>
      </c>
      <c r="BX32">
        <v>1.449</v>
      </c>
      <c r="BY32">
        <v>1.439</v>
      </c>
    </row>
    <row r="33" spans="1:77">
      <c r="A33" t="s">
        <v>108</v>
      </c>
      <c r="B33" t="s">
        <v>836</v>
      </c>
      <c r="C33">
        <v>5.499</v>
      </c>
      <c r="D33">
        <v>5.495</v>
      </c>
      <c r="E33">
        <v>5.413</v>
      </c>
      <c r="F33">
        <v>5.247</v>
      </c>
      <c r="G33">
        <v>5.268</v>
      </c>
      <c r="H33">
        <v>5.127</v>
      </c>
      <c r="I33">
        <v>4.92</v>
      </c>
      <c r="J33">
        <v>5.058</v>
      </c>
      <c r="K33">
        <v>5.199</v>
      </c>
      <c r="L33">
        <v>4.914</v>
      </c>
      <c r="M33">
        <v>4.861</v>
      </c>
      <c r="N33">
        <v>4.688</v>
      </c>
      <c r="O33">
        <v>4.691</v>
      </c>
      <c r="P33">
        <v>4.712</v>
      </c>
      <c r="Q33">
        <v>4.602</v>
      </c>
      <c r="R33">
        <v>4.533</v>
      </c>
      <c r="S33">
        <v>4.373</v>
      </c>
      <c r="T33">
        <v>4.405</v>
      </c>
      <c r="U33">
        <v>4.465</v>
      </c>
      <c r="V33">
        <v>4.491</v>
      </c>
      <c r="W33">
        <v>4.403</v>
      </c>
      <c r="X33">
        <v>4.276</v>
      </c>
      <c r="Y33">
        <v>4.225</v>
      </c>
      <c r="Z33">
        <v>4.197</v>
      </c>
      <c r="AA33">
        <v>4.215</v>
      </c>
      <c r="AB33">
        <v>4.067</v>
      </c>
      <c r="AC33">
        <v>3.915</v>
      </c>
      <c r="AD33">
        <v>4.245</v>
      </c>
      <c r="AE33">
        <v>4.388</v>
      </c>
      <c r="AF33">
        <v>4.406</v>
      </c>
      <c r="AG33">
        <v>4.397</v>
      </c>
      <c r="AH33">
        <v>4.234</v>
      </c>
      <c r="AI33">
        <v>4.209</v>
      </c>
      <c r="AK33">
        <v>4.111</v>
      </c>
      <c r="AL33">
        <v>4.136</v>
      </c>
      <c r="AM33">
        <v>4.086</v>
      </c>
      <c r="AN33">
        <v>4.031</v>
      </c>
      <c r="AO33">
        <v>4.021</v>
      </c>
      <c r="AP33">
        <v>3.879</v>
      </c>
      <c r="AQ33">
        <v>3.761</v>
      </c>
      <c r="AR33">
        <v>3.656</v>
      </c>
      <c r="AS33">
        <v>3.613</v>
      </c>
      <c r="AT33">
        <v>3.608</v>
      </c>
      <c r="AU33">
        <v>3.491</v>
      </c>
      <c r="AV33">
        <v>3.472</v>
      </c>
      <c r="AW33">
        <v>3.44</v>
      </c>
      <c r="AX33">
        <v>3.468</v>
      </c>
      <c r="AY33">
        <v>3.417</v>
      </c>
      <c r="AZ33">
        <v>3.442</v>
      </c>
      <c r="BA33">
        <v>3.402</v>
      </c>
      <c r="BB33">
        <v>3.384</v>
      </c>
      <c r="BC33">
        <v>3.307</v>
      </c>
      <c r="BD33">
        <v>3.276</v>
      </c>
      <c r="BE33">
        <v>3.23</v>
      </c>
      <c r="BF33">
        <v>3.197</v>
      </c>
      <c r="BG33">
        <v>3.125</v>
      </c>
      <c r="BH33">
        <v>3.03</v>
      </c>
      <c r="BI33">
        <v>2.926</v>
      </c>
      <c r="BJ33">
        <v>2.992</v>
      </c>
      <c r="BK33">
        <v>2.984</v>
      </c>
      <c r="BL33">
        <v>3.017</v>
      </c>
      <c r="BM33">
        <v>3.076</v>
      </c>
      <c r="BN33">
        <v>3.021</v>
      </c>
      <c r="BO33">
        <v>2.912</v>
      </c>
      <c r="BP33">
        <v>2.971</v>
      </c>
      <c r="BQ33">
        <v>3.009</v>
      </c>
      <c r="BR33">
        <v>2.952</v>
      </c>
      <c r="BS33">
        <v>2.969</v>
      </c>
      <c r="BT33">
        <v>3.05</v>
      </c>
      <c r="BU33">
        <v>3.078</v>
      </c>
      <c r="BV33">
        <v>2.976</v>
      </c>
      <c r="BW33">
        <v>2.899</v>
      </c>
      <c r="BX33">
        <v>2.888</v>
      </c>
      <c r="BY33">
        <v>2.854</v>
      </c>
    </row>
    <row r="34" spans="1:77">
      <c r="A34" t="s">
        <v>109</v>
      </c>
      <c r="B34" t="s">
        <v>837</v>
      </c>
      <c r="C34">
        <v>3.696</v>
      </c>
      <c r="D34">
        <v>3.665</v>
      </c>
      <c r="E34">
        <v>3.634</v>
      </c>
      <c r="F34">
        <v>3.603</v>
      </c>
      <c r="G34">
        <v>3.571</v>
      </c>
      <c r="H34">
        <v>3.54</v>
      </c>
      <c r="I34">
        <v>3.508</v>
      </c>
      <c r="J34">
        <v>3.476</v>
      </c>
      <c r="K34">
        <v>3.444</v>
      </c>
      <c r="L34">
        <v>3.413</v>
      </c>
      <c r="M34">
        <v>3.381</v>
      </c>
      <c r="N34">
        <v>3.35</v>
      </c>
      <c r="O34">
        <v>3.32</v>
      </c>
      <c r="P34">
        <v>3.29</v>
      </c>
      <c r="Q34">
        <v>3.255</v>
      </c>
      <c r="R34">
        <v>3.23</v>
      </c>
      <c r="S34">
        <v>3.201</v>
      </c>
      <c r="T34">
        <v>3.172</v>
      </c>
      <c r="U34">
        <v>3.143</v>
      </c>
      <c r="V34">
        <v>3.114</v>
      </c>
      <c r="W34">
        <v>3.086</v>
      </c>
      <c r="X34">
        <v>3.057</v>
      </c>
      <c r="Y34">
        <v>3.028</v>
      </c>
      <c r="Z34">
        <v>2.999</v>
      </c>
      <c r="AA34">
        <v>2.971</v>
      </c>
      <c r="AB34">
        <v>2.944</v>
      </c>
      <c r="AC34">
        <v>2.916</v>
      </c>
      <c r="AD34">
        <v>2.888</v>
      </c>
      <c r="AE34">
        <v>2.862</v>
      </c>
      <c r="AF34">
        <v>2.835</v>
      </c>
      <c r="AG34">
        <v>2.809</v>
      </c>
      <c r="AH34">
        <v>2.782</v>
      </c>
      <c r="AI34">
        <v>2.756</v>
      </c>
      <c r="AK34">
        <v>2.705</v>
      </c>
      <c r="AL34">
        <v>2.679</v>
      </c>
      <c r="AM34">
        <v>2.653</v>
      </c>
      <c r="AN34">
        <v>2.627</v>
      </c>
      <c r="AO34">
        <v>2.602</v>
      </c>
      <c r="AP34">
        <v>2.577</v>
      </c>
      <c r="AQ34">
        <v>2.552</v>
      </c>
      <c r="AR34">
        <v>2.524</v>
      </c>
      <c r="AS34">
        <v>2.503</v>
      </c>
      <c r="AT34">
        <v>2.479</v>
      </c>
      <c r="AU34">
        <v>2.455</v>
      </c>
      <c r="AV34">
        <v>2.433</v>
      </c>
      <c r="AW34">
        <v>2.411</v>
      </c>
      <c r="AX34">
        <v>2.39</v>
      </c>
      <c r="AY34">
        <v>2.37</v>
      </c>
      <c r="AZ34">
        <v>2.35</v>
      </c>
      <c r="BA34">
        <v>2.33</v>
      </c>
      <c r="BB34">
        <v>2.311</v>
      </c>
      <c r="BC34">
        <v>2.293</v>
      </c>
      <c r="BD34">
        <v>2.274</v>
      </c>
      <c r="BE34">
        <v>2.257</v>
      </c>
      <c r="BF34">
        <v>2.24</v>
      </c>
      <c r="BG34">
        <v>2.201</v>
      </c>
      <c r="BH34">
        <v>2.185</v>
      </c>
      <c r="BI34">
        <v>2.166</v>
      </c>
      <c r="BJ34">
        <v>2.15</v>
      </c>
      <c r="BK34">
        <v>2.134</v>
      </c>
      <c r="BL34">
        <v>2.118</v>
      </c>
      <c r="BM34">
        <v>2.103</v>
      </c>
      <c r="BN34">
        <v>2.088</v>
      </c>
      <c r="BO34">
        <v>2.073</v>
      </c>
      <c r="BP34">
        <v>2.059</v>
      </c>
      <c r="BQ34">
        <v>2.044</v>
      </c>
      <c r="BR34">
        <v>2.03</v>
      </c>
      <c r="BS34">
        <v>2.016</v>
      </c>
      <c r="BT34">
        <v>2.002</v>
      </c>
      <c r="BU34">
        <v>1.988</v>
      </c>
      <c r="BV34">
        <v>1.974</v>
      </c>
      <c r="BW34">
        <v>1.962</v>
      </c>
      <c r="BX34">
        <v>1.949</v>
      </c>
      <c r="BY34">
        <v>1.938</v>
      </c>
    </row>
    <row r="35" spans="1:77">
      <c r="A35" t="s">
        <v>110</v>
      </c>
      <c r="B35" t="s">
        <v>838</v>
      </c>
      <c r="C35">
        <v>3.487</v>
      </c>
      <c r="D35">
        <v>3.454</v>
      </c>
      <c r="E35">
        <v>3.422</v>
      </c>
      <c r="F35">
        <v>3.391</v>
      </c>
      <c r="G35">
        <v>3.36</v>
      </c>
      <c r="H35">
        <v>3.329</v>
      </c>
      <c r="I35">
        <v>3.299</v>
      </c>
      <c r="J35">
        <v>3.268</v>
      </c>
      <c r="K35">
        <v>3.238</v>
      </c>
      <c r="L35">
        <v>3.207</v>
      </c>
      <c r="M35">
        <v>3.178</v>
      </c>
      <c r="N35">
        <v>3.148</v>
      </c>
      <c r="O35">
        <v>3.119</v>
      </c>
      <c r="P35">
        <v>3.09</v>
      </c>
      <c r="Q35">
        <v>3.058</v>
      </c>
      <c r="R35">
        <v>3.034</v>
      </c>
      <c r="S35">
        <v>3.006</v>
      </c>
      <c r="T35">
        <v>2.978</v>
      </c>
      <c r="U35">
        <v>2.95</v>
      </c>
      <c r="V35">
        <v>2.923</v>
      </c>
      <c r="W35">
        <v>2.897</v>
      </c>
      <c r="X35">
        <v>2.869</v>
      </c>
      <c r="Y35">
        <v>2.841</v>
      </c>
      <c r="Z35">
        <v>2.813</v>
      </c>
      <c r="AA35">
        <v>2.787</v>
      </c>
      <c r="AB35">
        <v>2.761</v>
      </c>
      <c r="AC35">
        <v>2.733</v>
      </c>
      <c r="AD35">
        <v>2.708</v>
      </c>
      <c r="AE35">
        <v>2.683</v>
      </c>
      <c r="AF35">
        <v>2.658</v>
      </c>
      <c r="AG35">
        <v>2.633</v>
      </c>
      <c r="AH35">
        <v>2.607</v>
      </c>
      <c r="AI35">
        <v>2.582</v>
      </c>
      <c r="AK35">
        <v>2.535</v>
      </c>
      <c r="AL35">
        <v>2.511</v>
      </c>
      <c r="AM35">
        <v>2.486</v>
      </c>
      <c r="AN35">
        <v>2.462</v>
      </c>
      <c r="AO35">
        <v>2.439</v>
      </c>
      <c r="AP35">
        <v>2.415</v>
      </c>
      <c r="AQ35">
        <v>2.391</v>
      </c>
      <c r="AR35">
        <v>2.364</v>
      </c>
      <c r="AS35">
        <v>2.344</v>
      </c>
      <c r="AT35">
        <v>2.322</v>
      </c>
      <c r="AU35">
        <v>2.3</v>
      </c>
      <c r="AV35">
        <v>2.278</v>
      </c>
      <c r="AW35">
        <v>2.257</v>
      </c>
      <c r="AX35">
        <v>2.237</v>
      </c>
      <c r="AY35">
        <v>2.217</v>
      </c>
      <c r="AZ35">
        <v>2.198</v>
      </c>
      <c r="BA35">
        <v>2.179</v>
      </c>
      <c r="BB35">
        <v>2.161</v>
      </c>
      <c r="BC35">
        <v>2.142</v>
      </c>
      <c r="BD35">
        <v>2.124</v>
      </c>
      <c r="BE35">
        <v>2.107</v>
      </c>
      <c r="BF35">
        <v>2.09</v>
      </c>
      <c r="BG35">
        <v>2.074</v>
      </c>
      <c r="BH35">
        <v>2.057</v>
      </c>
      <c r="BI35">
        <v>2.038</v>
      </c>
      <c r="BJ35">
        <v>2.022</v>
      </c>
      <c r="BK35">
        <v>2.007</v>
      </c>
      <c r="BL35">
        <v>1.992</v>
      </c>
      <c r="BM35">
        <v>1.977</v>
      </c>
      <c r="BN35">
        <v>1.963</v>
      </c>
      <c r="BO35">
        <v>1.949</v>
      </c>
      <c r="BP35">
        <v>1.936</v>
      </c>
      <c r="BQ35">
        <v>1.923</v>
      </c>
      <c r="BR35">
        <v>1.91</v>
      </c>
      <c r="BS35">
        <v>1.897</v>
      </c>
      <c r="BT35">
        <v>1.884</v>
      </c>
      <c r="BU35">
        <v>1.871</v>
      </c>
      <c r="BV35">
        <v>1.86</v>
      </c>
      <c r="BW35">
        <v>1.848</v>
      </c>
      <c r="BX35">
        <v>1.837</v>
      </c>
      <c r="BY35">
        <v>1.826</v>
      </c>
    </row>
    <row r="36" spans="1:77">
      <c r="A36" t="s">
        <v>111</v>
      </c>
      <c r="B36" t="s">
        <v>839</v>
      </c>
      <c r="C36">
        <v>3.738</v>
      </c>
      <c r="D36">
        <v>3.712</v>
      </c>
      <c r="E36">
        <v>3.681</v>
      </c>
      <c r="F36">
        <v>3.649</v>
      </c>
      <c r="G36">
        <v>3.621</v>
      </c>
      <c r="H36">
        <v>3.585</v>
      </c>
      <c r="I36">
        <v>3.545</v>
      </c>
      <c r="J36">
        <v>3.515</v>
      </c>
      <c r="K36">
        <v>3.486</v>
      </c>
      <c r="L36">
        <v>3.452</v>
      </c>
      <c r="M36">
        <v>3.42</v>
      </c>
      <c r="N36">
        <v>3.386</v>
      </c>
      <c r="O36">
        <v>3.353</v>
      </c>
      <c r="P36">
        <v>3.318</v>
      </c>
      <c r="Q36">
        <v>3.287</v>
      </c>
      <c r="R36">
        <v>3.261</v>
      </c>
      <c r="S36">
        <v>3.233</v>
      </c>
      <c r="T36">
        <v>3.205</v>
      </c>
      <c r="U36">
        <v>3.184</v>
      </c>
      <c r="V36">
        <v>3.155</v>
      </c>
      <c r="W36">
        <v>3.126</v>
      </c>
      <c r="X36">
        <v>3.099</v>
      </c>
      <c r="Y36">
        <v>3.074</v>
      </c>
      <c r="Z36">
        <v>3.045</v>
      </c>
      <c r="AA36">
        <v>3.022</v>
      </c>
      <c r="AB36">
        <v>2.992</v>
      </c>
      <c r="AC36">
        <v>2.963</v>
      </c>
      <c r="AD36">
        <v>2.93</v>
      </c>
      <c r="AE36">
        <v>2.907</v>
      </c>
      <c r="AF36">
        <v>2.886</v>
      </c>
      <c r="AG36">
        <v>2.855</v>
      </c>
      <c r="AH36">
        <v>2.792</v>
      </c>
      <c r="AI36">
        <v>2.777</v>
      </c>
      <c r="AK36">
        <v>2.716</v>
      </c>
      <c r="AL36">
        <v>2.699</v>
      </c>
      <c r="AM36">
        <v>2.682</v>
      </c>
      <c r="AN36">
        <v>2.658</v>
      </c>
      <c r="AO36">
        <v>2.624</v>
      </c>
      <c r="AP36">
        <v>2.605</v>
      </c>
      <c r="AQ36">
        <v>2.584</v>
      </c>
      <c r="AR36">
        <v>2.558</v>
      </c>
      <c r="AS36">
        <v>2.534</v>
      </c>
      <c r="AT36">
        <v>2.51</v>
      </c>
      <c r="AU36">
        <v>2.486</v>
      </c>
      <c r="AV36">
        <v>2.468</v>
      </c>
      <c r="AW36">
        <v>2.433</v>
      </c>
      <c r="AX36">
        <v>2.426</v>
      </c>
      <c r="AY36">
        <v>2.393</v>
      </c>
      <c r="AZ36">
        <v>2.373</v>
      </c>
      <c r="BA36">
        <v>2.352</v>
      </c>
      <c r="BB36">
        <v>2.323</v>
      </c>
      <c r="BC36">
        <v>2.301</v>
      </c>
      <c r="BD36">
        <v>2.285</v>
      </c>
      <c r="BE36">
        <v>2.263</v>
      </c>
      <c r="BF36">
        <v>2.242</v>
      </c>
      <c r="BG36">
        <v>2.226</v>
      </c>
      <c r="BH36">
        <v>2.203</v>
      </c>
      <c r="BI36">
        <v>2.181</v>
      </c>
      <c r="BJ36">
        <v>2.177</v>
      </c>
      <c r="BK36">
        <v>2.165</v>
      </c>
      <c r="BL36">
        <v>2.158</v>
      </c>
      <c r="BM36">
        <v>2.15</v>
      </c>
      <c r="BN36">
        <v>2.131</v>
      </c>
      <c r="BO36">
        <v>2.112</v>
      </c>
      <c r="BP36">
        <v>2.104</v>
      </c>
      <c r="BQ36">
        <v>2.091</v>
      </c>
      <c r="BR36">
        <v>2.07</v>
      </c>
      <c r="BS36">
        <v>2.057</v>
      </c>
      <c r="BT36">
        <v>2.043</v>
      </c>
      <c r="BU36">
        <v>2.036</v>
      </c>
      <c r="BV36">
        <v>2.019</v>
      </c>
      <c r="BW36">
        <v>2.001</v>
      </c>
      <c r="BX36">
        <v>1.993</v>
      </c>
      <c r="BY36">
        <v>1.983</v>
      </c>
    </row>
    <row r="37" spans="1:77">
      <c r="A37" t="s">
        <v>112</v>
      </c>
      <c r="B37" t="s">
        <v>840</v>
      </c>
      <c r="C37">
        <v>3.039</v>
      </c>
      <c r="D37">
        <v>3.006</v>
      </c>
      <c r="E37">
        <v>2.974</v>
      </c>
      <c r="F37">
        <v>2.944</v>
      </c>
      <c r="G37">
        <v>2.917</v>
      </c>
      <c r="H37">
        <v>2.889</v>
      </c>
      <c r="I37">
        <v>2.862</v>
      </c>
      <c r="J37">
        <v>2.834</v>
      </c>
      <c r="K37">
        <v>2.807</v>
      </c>
      <c r="L37">
        <v>2.78</v>
      </c>
      <c r="M37">
        <v>2.753</v>
      </c>
      <c r="N37">
        <v>2.727</v>
      </c>
      <c r="O37">
        <v>2.7</v>
      </c>
      <c r="P37">
        <v>2.673</v>
      </c>
      <c r="Q37">
        <v>2.645</v>
      </c>
      <c r="R37">
        <v>2.624</v>
      </c>
      <c r="S37">
        <v>2.599</v>
      </c>
      <c r="T37">
        <v>2.574</v>
      </c>
      <c r="U37">
        <v>2.549</v>
      </c>
      <c r="V37">
        <v>2.524</v>
      </c>
      <c r="W37">
        <v>2.5</v>
      </c>
      <c r="X37">
        <v>2.477</v>
      </c>
      <c r="Y37">
        <v>2.451</v>
      </c>
      <c r="Z37">
        <v>2.427</v>
      </c>
      <c r="AA37">
        <v>2.403</v>
      </c>
      <c r="AB37">
        <v>2.38</v>
      </c>
      <c r="AC37">
        <v>2.356</v>
      </c>
      <c r="AD37">
        <v>2.333</v>
      </c>
      <c r="AE37">
        <v>2.311</v>
      </c>
      <c r="AF37">
        <v>2.289</v>
      </c>
      <c r="AG37">
        <v>2.266</v>
      </c>
      <c r="AH37">
        <v>2.243</v>
      </c>
      <c r="AI37">
        <v>2.221</v>
      </c>
      <c r="AK37">
        <v>2.178</v>
      </c>
      <c r="AL37">
        <v>2.156</v>
      </c>
      <c r="AM37">
        <v>2.135</v>
      </c>
      <c r="AN37">
        <v>2.114</v>
      </c>
      <c r="AO37">
        <v>2.089</v>
      </c>
      <c r="AP37">
        <v>2.07</v>
      </c>
      <c r="AQ37">
        <v>2.051</v>
      </c>
      <c r="AR37">
        <v>2.03</v>
      </c>
      <c r="AS37">
        <v>2.015</v>
      </c>
      <c r="AT37">
        <v>1.998</v>
      </c>
      <c r="AU37">
        <v>1.981</v>
      </c>
      <c r="AV37">
        <v>1.964</v>
      </c>
      <c r="AW37">
        <v>1.948</v>
      </c>
      <c r="AX37">
        <v>1.931</v>
      </c>
      <c r="AY37">
        <v>1.915</v>
      </c>
      <c r="AZ37">
        <v>1.899</v>
      </c>
      <c r="BA37">
        <v>1.884</v>
      </c>
      <c r="BB37">
        <v>1.868</v>
      </c>
      <c r="BC37">
        <v>1.854</v>
      </c>
      <c r="BD37">
        <v>1.839</v>
      </c>
      <c r="BE37">
        <v>1.825</v>
      </c>
      <c r="BF37">
        <v>1.811</v>
      </c>
      <c r="BG37">
        <v>1.797</v>
      </c>
      <c r="BH37">
        <v>1.783</v>
      </c>
      <c r="BI37">
        <v>1.769</v>
      </c>
      <c r="BJ37">
        <v>1.756</v>
      </c>
      <c r="BK37">
        <v>1.743</v>
      </c>
      <c r="BL37">
        <v>1.73</v>
      </c>
      <c r="BM37">
        <v>1.718</v>
      </c>
      <c r="BN37">
        <v>1.706</v>
      </c>
      <c r="BO37">
        <v>1.694</v>
      </c>
      <c r="BP37">
        <v>1.682</v>
      </c>
      <c r="BQ37">
        <v>1.67</v>
      </c>
      <c r="BR37">
        <v>1.659</v>
      </c>
      <c r="BS37">
        <v>1.647</v>
      </c>
      <c r="BT37">
        <v>1.636</v>
      </c>
      <c r="BU37">
        <v>1.626</v>
      </c>
      <c r="BV37">
        <v>1.615</v>
      </c>
      <c r="BW37">
        <v>1.604</v>
      </c>
      <c r="BX37">
        <v>1.594</v>
      </c>
      <c r="BY37">
        <v>1.583</v>
      </c>
    </row>
    <row r="38" spans="1:77">
      <c r="A38" t="s">
        <v>113</v>
      </c>
      <c r="B38" t="s">
        <v>841</v>
      </c>
      <c r="C38">
        <v>2.476</v>
      </c>
      <c r="D38">
        <v>2.454</v>
      </c>
      <c r="E38">
        <v>2.432</v>
      </c>
      <c r="F38">
        <v>2.41</v>
      </c>
      <c r="G38">
        <v>2.389</v>
      </c>
      <c r="H38">
        <v>2.367</v>
      </c>
      <c r="I38">
        <v>2.346</v>
      </c>
      <c r="J38">
        <v>2.324</v>
      </c>
      <c r="K38">
        <v>2.302</v>
      </c>
      <c r="L38">
        <v>2.281</v>
      </c>
      <c r="M38">
        <v>2.26</v>
      </c>
      <c r="N38">
        <v>2.239</v>
      </c>
      <c r="O38">
        <v>2.219</v>
      </c>
      <c r="P38">
        <v>2.198</v>
      </c>
      <c r="Q38">
        <v>2.175</v>
      </c>
      <c r="R38">
        <v>2.158</v>
      </c>
      <c r="S38">
        <v>2.138</v>
      </c>
      <c r="T38">
        <v>2.118</v>
      </c>
      <c r="U38">
        <v>2.098</v>
      </c>
      <c r="V38">
        <v>2.079</v>
      </c>
      <c r="W38">
        <v>2.061</v>
      </c>
      <c r="X38">
        <v>2.042</v>
      </c>
      <c r="Y38">
        <v>2.022</v>
      </c>
      <c r="Z38">
        <v>2.002</v>
      </c>
      <c r="AA38">
        <v>1.984</v>
      </c>
      <c r="AB38">
        <v>1.965</v>
      </c>
      <c r="AC38">
        <v>1.946</v>
      </c>
      <c r="AD38">
        <v>1.928</v>
      </c>
      <c r="AE38">
        <v>1.911</v>
      </c>
      <c r="AF38">
        <v>1.893</v>
      </c>
      <c r="AG38">
        <v>1.876</v>
      </c>
      <c r="AH38">
        <v>1.857</v>
      </c>
      <c r="AI38">
        <v>1.84</v>
      </c>
      <c r="AK38">
        <v>1.806</v>
      </c>
      <c r="AL38">
        <v>1.789</v>
      </c>
      <c r="AM38">
        <v>1.771</v>
      </c>
      <c r="AN38">
        <v>1.754</v>
      </c>
      <c r="AO38">
        <v>1.737</v>
      </c>
      <c r="AP38">
        <v>1.72</v>
      </c>
      <c r="AQ38">
        <v>1.703</v>
      </c>
      <c r="AR38">
        <v>1.683</v>
      </c>
      <c r="AS38">
        <v>1.669</v>
      </c>
      <c r="AT38">
        <v>1.653</v>
      </c>
      <c r="AU38">
        <v>1.637</v>
      </c>
      <c r="AV38">
        <v>1.621</v>
      </c>
      <c r="AW38">
        <v>1.606</v>
      </c>
      <c r="AX38">
        <v>1.592</v>
      </c>
      <c r="AY38">
        <v>1.578</v>
      </c>
      <c r="AZ38">
        <v>1.564</v>
      </c>
      <c r="BA38">
        <v>1.55</v>
      </c>
      <c r="BB38">
        <v>1.537</v>
      </c>
      <c r="BC38">
        <v>1.524</v>
      </c>
      <c r="BD38">
        <v>1.512</v>
      </c>
      <c r="BE38">
        <v>1.5</v>
      </c>
      <c r="BF38">
        <v>1.488</v>
      </c>
      <c r="BG38">
        <v>1.477</v>
      </c>
      <c r="BH38">
        <v>1.465</v>
      </c>
      <c r="BI38">
        <v>1.454</v>
      </c>
      <c r="BJ38">
        <v>1.442</v>
      </c>
      <c r="BK38">
        <v>1.432</v>
      </c>
      <c r="BL38">
        <v>1.422</v>
      </c>
      <c r="BM38">
        <v>1.412</v>
      </c>
      <c r="BN38">
        <v>1.402</v>
      </c>
      <c r="BO38">
        <v>1.393</v>
      </c>
      <c r="BP38">
        <v>1.383</v>
      </c>
      <c r="BQ38">
        <v>1.374</v>
      </c>
      <c r="BR38">
        <v>1.365</v>
      </c>
      <c r="BS38">
        <v>1.357</v>
      </c>
      <c r="BT38">
        <v>1.348</v>
      </c>
      <c r="BU38">
        <v>1.339</v>
      </c>
      <c r="BV38">
        <v>1.33</v>
      </c>
      <c r="BW38">
        <v>1.322</v>
      </c>
      <c r="BX38">
        <v>1.314</v>
      </c>
      <c r="BY38">
        <v>1.307</v>
      </c>
    </row>
    <row r="39" spans="1:77">
      <c r="A39" t="s">
        <v>114</v>
      </c>
      <c r="B39" t="s">
        <v>842</v>
      </c>
      <c r="C39">
        <v>3.36</v>
      </c>
      <c r="D39">
        <v>3.33</v>
      </c>
      <c r="E39">
        <v>3.3</v>
      </c>
      <c r="F39">
        <v>3.269</v>
      </c>
      <c r="G39">
        <v>3.239</v>
      </c>
      <c r="H39">
        <v>3.209</v>
      </c>
      <c r="I39">
        <v>3.18</v>
      </c>
      <c r="J39">
        <v>3.15</v>
      </c>
      <c r="K39">
        <v>3.121</v>
      </c>
      <c r="L39">
        <v>3.092</v>
      </c>
      <c r="M39">
        <v>3.063</v>
      </c>
      <c r="N39">
        <v>3.034</v>
      </c>
      <c r="O39">
        <v>3.006</v>
      </c>
      <c r="P39">
        <v>2.978</v>
      </c>
      <c r="Q39">
        <v>2.947</v>
      </c>
      <c r="R39">
        <v>2.924</v>
      </c>
      <c r="S39">
        <v>2.897</v>
      </c>
      <c r="T39">
        <v>2.87</v>
      </c>
      <c r="U39">
        <v>2.844</v>
      </c>
      <c r="V39">
        <v>2.817</v>
      </c>
      <c r="W39">
        <v>2.791</v>
      </c>
      <c r="X39">
        <v>2.765</v>
      </c>
      <c r="Y39">
        <v>2.738</v>
      </c>
      <c r="Z39">
        <v>2.711</v>
      </c>
      <c r="AA39">
        <v>2.686</v>
      </c>
      <c r="AB39">
        <v>2.661</v>
      </c>
      <c r="AC39">
        <v>2.635</v>
      </c>
      <c r="AD39">
        <v>2.611</v>
      </c>
      <c r="AE39">
        <v>2.586</v>
      </c>
      <c r="AF39">
        <v>2.562</v>
      </c>
      <c r="AG39">
        <v>2.538</v>
      </c>
      <c r="AH39">
        <v>2.514</v>
      </c>
      <c r="AI39">
        <v>2.49</v>
      </c>
      <c r="AK39">
        <v>2.444</v>
      </c>
      <c r="AL39">
        <v>2.42</v>
      </c>
      <c r="AM39">
        <v>2.396</v>
      </c>
      <c r="AN39">
        <v>2.373</v>
      </c>
      <c r="AO39">
        <v>2.35</v>
      </c>
      <c r="AP39">
        <v>2.326</v>
      </c>
      <c r="AQ39">
        <v>2.303</v>
      </c>
      <c r="AR39">
        <v>2.277</v>
      </c>
      <c r="AS39">
        <v>2.258</v>
      </c>
      <c r="AT39">
        <v>2.237</v>
      </c>
      <c r="AU39">
        <v>2.216</v>
      </c>
      <c r="AV39">
        <v>2.195</v>
      </c>
      <c r="AW39">
        <v>2.176</v>
      </c>
      <c r="AX39">
        <v>2.157</v>
      </c>
      <c r="AY39">
        <v>2.138</v>
      </c>
      <c r="AZ39">
        <v>2.12</v>
      </c>
      <c r="BA39">
        <v>2.102</v>
      </c>
      <c r="BB39">
        <v>2.085</v>
      </c>
      <c r="BC39">
        <v>2.068</v>
      </c>
      <c r="BD39">
        <v>2.051</v>
      </c>
      <c r="BE39">
        <v>2.035</v>
      </c>
      <c r="BF39">
        <v>2.019</v>
      </c>
      <c r="BG39">
        <v>2.003</v>
      </c>
      <c r="BH39">
        <v>1.987</v>
      </c>
      <c r="BI39">
        <v>1.971</v>
      </c>
      <c r="BJ39">
        <v>1.955</v>
      </c>
      <c r="BK39">
        <v>1.94</v>
      </c>
      <c r="BL39">
        <v>1.925</v>
      </c>
      <c r="BM39">
        <v>1.911</v>
      </c>
      <c r="BN39">
        <v>1.897</v>
      </c>
      <c r="BO39">
        <v>1.884</v>
      </c>
      <c r="BP39">
        <v>1.87</v>
      </c>
      <c r="BQ39">
        <v>1.858</v>
      </c>
      <c r="BR39">
        <v>1.844</v>
      </c>
      <c r="BS39">
        <v>1.831</v>
      </c>
      <c r="BT39">
        <v>1.818</v>
      </c>
      <c r="BU39">
        <v>1.805</v>
      </c>
      <c r="BV39">
        <v>1.792</v>
      </c>
      <c r="BW39">
        <v>1.779</v>
      </c>
      <c r="BX39">
        <v>1.767</v>
      </c>
      <c r="BY39">
        <v>1.756</v>
      </c>
    </row>
    <row r="40" spans="1:77">
      <c r="A40" t="s">
        <v>115</v>
      </c>
      <c r="B40" t="s">
        <v>843</v>
      </c>
      <c r="C40">
        <v>2.655</v>
      </c>
      <c r="D40">
        <v>2.629</v>
      </c>
      <c r="E40">
        <v>2.605</v>
      </c>
      <c r="F40">
        <v>2.58</v>
      </c>
      <c r="G40">
        <v>2.557</v>
      </c>
      <c r="H40">
        <v>2.534</v>
      </c>
      <c r="I40">
        <v>2.511</v>
      </c>
      <c r="J40">
        <v>2.488</v>
      </c>
      <c r="K40">
        <v>2.465</v>
      </c>
      <c r="L40">
        <v>2.442</v>
      </c>
      <c r="M40">
        <v>2.419</v>
      </c>
      <c r="N40">
        <v>2.397</v>
      </c>
      <c r="O40">
        <v>2.375</v>
      </c>
      <c r="P40">
        <v>2.352</v>
      </c>
      <c r="Q40">
        <v>2.328</v>
      </c>
      <c r="R40">
        <v>2.309</v>
      </c>
      <c r="S40">
        <v>2.288</v>
      </c>
      <c r="T40">
        <v>2.267</v>
      </c>
      <c r="U40">
        <v>2.246</v>
      </c>
      <c r="V40">
        <v>2.226</v>
      </c>
      <c r="W40">
        <v>2.205</v>
      </c>
      <c r="X40">
        <v>2.185</v>
      </c>
      <c r="Y40">
        <v>2.163</v>
      </c>
      <c r="Z40">
        <v>2.142</v>
      </c>
      <c r="AA40">
        <v>2.122</v>
      </c>
      <c r="AB40">
        <v>2.102</v>
      </c>
      <c r="AC40">
        <v>2.081</v>
      </c>
      <c r="AD40">
        <v>2.062</v>
      </c>
      <c r="AE40">
        <v>2.043</v>
      </c>
      <c r="AF40">
        <v>2.024</v>
      </c>
      <c r="AG40">
        <v>2.005</v>
      </c>
      <c r="AH40">
        <v>1.984</v>
      </c>
      <c r="AI40">
        <v>1.964</v>
      </c>
      <c r="AK40">
        <v>1.929</v>
      </c>
      <c r="AL40">
        <v>1.911</v>
      </c>
      <c r="AM40">
        <v>1.893</v>
      </c>
      <c r="AN40">
        <v>1.875</v>
      </c>
      <c r="AO40">
        <v>1.857</v>
      </c>
      <c r="AP40">
        <v>1.84</v>
      </c>
      <c r="AQ40">
        <v>1.822</v>
      </c>
      <c r="AR40">
        <v>1.802</v>
      </c>
      <c r="AS40">
        <v>1.786</v>
      </c>
      <c r="AT40">
        <v>1.77</v>
      </c>
      <c r="AU40">
        <v>1.753</v>
      </c>
      <c r="AV40">
        <v>1.737</v>
      </c>
      <c r="AW40">
        <v>1.721</v>
      </c>
      <c r="AX40">
        <v>1.706</v>
      </c>
      <c r="AY40">
        <v>1.691</v>
      </c>
      <c r="AZ40">
        <v>1.677</v>
      </c>
      <c r="BA40">
        <v>1.662</v>
      </c>
      <c r="BB40">
        <v>1.649</v>
      </c>
      <c r="BC40">
        <v>1.635</v>
      </c>
      <c r="BD40">
        <v>1.622</v>
      </c>
      <c r="BE40">
        <v>1.609</v>
      </c>
      <c r="BF40">
        <v>1.596</v>
      </c>
      <c r="BG40">
        <v>1.583</v>
      </c>
      <c r="BH40">
        <v>1.57</v>
      </c>
      <c r="BI40">
        <v>1.557</v>
      </c>
      <c r="BJ40">
        <v>1.545</v>
      </c>
      <c r="BK40">
        <v>1.532</v>
      </c>
      <c r="BL40">
        <v>1.52</v>
      </c>
      <c r="BM40">
        <v>1.508</v>
      </c>
      <c r="BN40">
        <v>1.497</v>
      </c>
      <c r="BO40">
        <v>1.486</v>
      </c>
      <c r="BP40">
        <v>1.475</v>
      </c>
      <c r="BQ40">
        <v>1.465</v>
      </c>
      <c r="BR40">
        <v>1.454</v>
      </c>
      <c r="BS40">
        <v>1.444</v>
      </c>
      <c r="BT40">
        <v>1.433</v>
      </c>
      <c r="BU40">
        <v>1.423</v>
      </c>
      <c r="BV40">
        <v>1.412</v>
      </c>
      <c r="BW40">
        <v>1.402</v>
      </c>
      <c r="BX40">
        <v>1.393</v>
      </c>
      <c r="BY40">
        <v>1.384</v>
      </c>
    </row>
    <row r="41" spans="1:77">
      <c r="A41" t="s">
        <v>116</v>
      </c>
      <c r="B41" t="s">
        <v>844</v>
      </c>
      <c r="C41">
        <v>7.064</v>
      </c>
      <c r="D41">
        <v>6.93</v>
      </c>
      <c r="E41">
        <v>6.792</v>
      </c>
      <c r="F41">
        <v>6.703</v>
      </c>
      <c r="G41">
        <v>6.521</v>
      </c>
      <c r="H41">
        <v>6.694</v>
      </c>
      <c r="I41">
        <v>6.669</v>
      </c>
      <c r="J41">
        <v>6.764</v>
      </c>
      <c r="K41">
        <v>6.684</v>
      </c>
      <c r="L41">
        <v>6.717</v>
      </c>
      <c r="M41">
        <v>6.739</v>
      </c>
      <c r="N41">
        <v>6.609</v>
      </c>
      <c r="O41">
        <v>6.577</v>
      </c>
      <c r="P41">
        <v>6.776</v>
      </c>
      <c r="Q41">
        <v>6.867</v>
      </c>
      <c r="R41">
        <v>6.832</v>
      </c>
      <c r="S41">
        <v>6.473</v>
      </c>
      <c r="T41">
        <v>6.443</v>
      </c>
      <c r="U41">
        <v>6.574</v>
      </c>
      <c r="V41">
        <v>6.33</v>
      </c>
      <c r="W41">
        <v>6.072</v>
      </c>
      <c r="X41">
        <v>5.896</v>
      </c>
      <c r="Y41">
        <v>6.006</v>
      </c>
      <c r="Z41">
        <v>5.959</v>
      </c>
      <c r="AA41">
        <v>5.875</v>
      </c>
      <c r="AB41">
        <v>5.617</v>
      </c>
      <c r="AC41">
        <v>5.539</v>
      </c>
      <c r="AD41">
        <v>5.405</v>
      </c>
      <c r="AE41">
        <v>5.403</v>
      </c>
      <c r="AF41">
        <v>5.404</v>
      </c>
      <c r="AG41">
        <v>5.409</v>
      </c>
      <c r="AH41">
        <v>5.338</v>
      </c>
      <c r="AI41">
        <v>5.277</v>
      </c>
      <c r="AK41">
        <v>5.154</v>
      </c>
      <c r="AL41">
        <v>5.164</v>
      </c>
      <c r="AM41">
        <v>5.193</v>
      </c>
      <c r="AN41">
        <v>5.383</v>
      </c>
      <c r="AO41">
        <v>5.23</v>
      </c>
      <c r="AP41">
        <v>5.283</v>
      </c>
      <c r="AQ41">
        <v>5.321</v>
      </c>
      <c r="AR41">
        <v>5.48</v>
      </c>
      <c r="AS41">
        <v>5.229</v>
      </c>
      <c r="AT41">
        <v>5.283</v>
      </c>
      <c r="AU41">
        <v>5.164</v>
      </c>
      <c r="AV41">
        <v>5.108</v>
      </c>
      <c r="AW41">
        <v>4.941</v>
      </c>
      <c r="AX41">
        <v>4.988</v>
      </c>
      <c r="AY41">
        <v>4.483</v>
      </c>
      <c r="AZ41">
        <v>4.464</v>
      </c>
      <c r="BA41">
        <v>4.192</v>
      </c>
      <c r="BB41">
        <v>4.234</v>
      </c>
      <c r="BC41">
        <v>4.235</v>
      </c>
      <c r="BD41">
        <v>4.308</v>
      </c>
      <c r="BE41">
        <v>4.226</v>
      </c>
      <c r="BF41">
        <v>4.199</v>
      </c>
      <c r="BG41">
        <v>4.166</v>
      </c>
      <c r="BH41">
        <v>4.174</v>
      </c>
      <c r="BI41">
        <v>4.105</v>
      </c>
      <c r="BJ41">
        <v>4.113</v>
      </c>
      <c r="BK41">
        <v>3.982</v>
      </c>
      <c r="BL41">
        <v>4.091</v>
      </c>
      <c r="BM41">
        <v>3.986</v>
      </c>
      <c r="BN41">
        <v>3.894</v>
      </c>
      <c r="BO41">
        <v>3.805</v>
      </c>
      <c r="BP41">
        <v>3.865</v>
      </c>
      <c r="BQ41">
        <v>3.86</v>
      </c>
      <c r="BR41">
        <v>3.814</v>
      </c>
      <c r="BS41">
        <v>3.742</v>
      </c>
      <c r="BT41">
        <v>3.591</v>
      </c>
      <c r="BU41">
        <v>3.497</v>
      </c>
      <c r="BV41">
        <v>3.577</v>
      </c>
      <c r="BW41">
        <v>3.562</v>
      </c>
      <c r="BX41">
        <v>3.549</v>
      </c>
      <c r="BY41">
        <v>3.584</v>
      </c>
    </row>
    <row r="42" spans="1:77">
      <c r="A42" t="s">
        <v>117</v>
      </c>
      <c r="B42" t="s">
        <v>845</v>
      </c>
      <c r="C42">
        <v>3.54</v>
      </c>
      <c r="D42">
        <v>3.506</v>
      </c>
      <c r="E42">
        <v>3.473</v>
      </c>
      <c r="F42">
        <v>3.442</v>
      </c>
      <c r="G42">
        <v>3.412</v>
      </c>
      <c r="H42">
        <v>3.381</v>
      </c>
      <c r="I42">
        <v>3.35</v>
      </c>
      <c r="J42">
        <v>3.319</v>
      </c>
      <c r="K42">
        <v>3.288</v>
      </c>
      <c r="L42">
        <v>3.258</v>
      </c>
      <c r="M42">
        <v>3.228</v>
      </c>
      <c r="N42">
        <v>3.198</v>
      </c>
      <c r="O42">
        <v>3.169</v>
      </c>
      <c r="P42">
        <v>3.14</v>
      </c>
      <c r="Q42">
        <v>3.107</v>
      </c>
      <c r="R42">
        <v>3.083</v>
      </c>
      <c r="S42">
        <v>3.055</v>
      </c>
      <c r="T42">
        <v>3.027</v>
      </c>
      <c r="U42">
        <v>2.999</v>
      </c>
      <c r="V42">
        <v>2.971</v>
      </c>
      <c r="W42">
        <v>2.944</v>
      </c>
      <c r="X42">
        <v>2.917</v>
      </c>
      <c r="Y42">
        <v>2.888</v>
      </c>
      <c r="Z42">
        <v>2.861</v>
      </c>
      <c r="AA42">
        <v>2.834</v>
      </c>
      <c r="AB42">
        <v>2.808</v>
      </c>
      <c r="AC42">
        <v>2.781</v>
      </c>
      <c r="AD42">
        <v>2.755</v>
      </c>
      <c r="AE42">
        <v>2.729</v>
      </c>
      <c r="AF42">
        <v>2.704</v>
      </c>
      <c r="AG42">
        <v>2.679</v>
      </c>
      <c r="AH42">
        <v>2.653</v>
      </c>
      <c r="AI42">
        <v>2.627</v>
      </c>
      <c r="AK42">
        <v>2.578</v>
      </c>
      <c r="AL42">
        <v>2.553</v>
      </c>
      <c r="AM42">
        <v>2.528</v>
      </c>
      <c r="AN42">
        <v>2.504</v>
      </c>
      <c r="AO42">
        <v>2.48</v>
      </c>
      <c r="AP42">
        <v>2.456</v>
      </c>
      <c r="AQ42">
        <v>2.432</v>
      </c>
      <c r="AR42">
        <v>2.404</v>
      </c>
      <c r="AS42">
        <v>2.384</v>
      </c>
      <c r="AT42">
        <v>2.361</v>
      </c>
      <c r="AU42">
        <v>2.339</v>
      </c>
      <c r="AV42">
        <v>2.317</v>
      </c>
      <c r="AW42">
        <v>2.296</v>
      </c>
      <c r="AX42">
        <v>2.276</v>
      </c>
      <c r="AY42">
        <v>2.257</v>
      </c>
      <c r="AZ42">
        <v>2.237</v>
      </c>
      <c r="BA42">
        <v>2.218</v>
      </c>
      <c r="BB42">
        <v>2.2</v>
      </c>
      <c r="BC42">
        <v>2.181</v>
      </c>
      <c r="BD42">
        <v>2.163</v>
      </c>
      <c r="BE42">
        <v>2.146</v>
      </c>
      <c r="BF42">
        <v>2.129</v>
      </c>
      <c r="BG42">
        <v>2.112</v>
      </c>
      <c r="BH42">
        <v>2.095</v>
      </c>
      <c r="BI42">
        <v>2.078</v>
      </c>
      <c r="BJ42">
        <v>2.062</v>
      </c>
      <c r="BK42">
        <v>2.045</v>
      </c>
      <c r="BL42">
        <v>2.03</v>
      </c>
      <c r="BM42">
        <v>2.014</v>
      </c>
      <c r="BN42">
        <v>2</v>
      </c>
      <c r="BO42">
        <v>1.986</v>
      </c>
      <c r="BP42">
        <v>1.972</v>
      </c>
      <c r="BQ42">
        <v>1.958</v>
      </c>
      <c r="BR42">
        <v>1.944</v>
      </c>
      <c r="BS42">
        <v>1.93</v>
      </c>
      <c r="BT42">
        <v>1.916</v>
      </c>
      <c r="BU42">
        <v>1.903</v>
      </c>
      <c r="BV42">
        <v>1.89</v>
      </c>
      <c r="BW42">
        <v>1.877</v>
      </c>
      <c r="BX42">
        <v>1.865</v>
      </c>
      <c r="BY42">
        <v>1.854</v>
      </c>
    </row>
    <row r="43" spans="1:77">
      <c r="A43" t="s">
        <v>118</v>
      </c>
      <c r="B43" t="s">
        <v>846</v>
      </c>
      <c r="C43">
        <v>2.121</v>
      </c>
      <c r="D43">
        <v>2.102</v>
      </c>
      <c r="E43">
        <v>2.083</v>
      </c>
      <c r="F43">
        <v>2.064</v>
      </c>
      <c r="G43">
        <v>2.046</v>
      </c>
      <c r="H43">
        <v>2.027</v>
      </c>
      <c r="I43">
        <v>2.008</v>
      </c>
      <c r="J43">
        <v>1.99</v>
      </c>
      <c r="K43">
        <v>1.971</v>
      </c>
      <c r="L43">
        <v>1.953</v>
      </c>
      <c r="M43">
        <v>1.935</v>
      </c>
      <c r="N43">
        <v>1.917</v>
      </c>
      <c r="O43">
        <v>1.899</v>
      </c>
      <c r="P43">
        <v>1.882</v>
      </c>
      <c r="Q43">
        <v>1.862</v>
      </c>
      <c r="R43">
        <v>1.847</v>
      </c>
      <c r="S43">
        <v>1.831</v>
      </c>
      <c r="T43">
        <v>1.814</v>
      </c>
      <c r="U43">
        <v>1.797</v>
      </c>
      <c r="V43">
        <v>1.781</v>
      </c>
      <c r="W43">
        <v>1.764</v>
      </c>
      <c r="X43">
        <v>1.747</v>
      </c>
      <c r="Y43">
        <v>1.73</v>
      </c>
      <c r="Z43">
        <v>1.714</v>
      </c>
      <c r="AA43">
        <v>1.697</v>
      </c>
      <c r="AB43">
        <v>1.681</v>
      </c>
      <c r="AC43">
        <v>1.665</v>
      </c>
      <c r="AD43">
        <v>1.649</v>
      </c>
      <c r="AE43">
        <v>1.634</v>
      </c>
      <c r="AF43">
        <v>1.619</v>
      </c>
      <c r="AG43">
        <v>1.604</v>
      </c>
      <c r="AH43">
        <v>1.588</v>
      </c>
      <c r="AI43">
        <v>1.573</v>
      </c>
      <c r="AK43">
        <v>1.544</v>
      </c>
      <c r="AL43">
        <v>1.529</v>
      </c>
      <c r="AM43">
        <v>1.514</v>
      </c>
      <c r="AN43">
        <v>1.499</v>
      </c>
      <c r="AO43">
        <v>1.485</v>
      </c>
      <c r="AP43">
        <v>1.47</v>
      </c>
      <c r="AQ43">
        <v>1.455</v>
      </c>
      <c r="AR43">
        <v>1.439</v>
      </c>
      <c r="AS43">
        <v>1.427</v>
      </c>
      <c r="AT43">
        <v>1.413</v>
      </c>
      <c r="AU43">
        <v>1.4</v>
      </c>
      <c r="AV43">
        <v>1.387</v>
      </c>
      <c r="AW43">
        <v>1.374</v>
      </c>
      <c r="AX43">
        <v>1.362</v>
      </c>
      <c r="AY43">
        <v>1.351</v>
      </c>
      <c r="AZ43">
        <v>1.34</v>
      </c>
      <c r="BA43">
        <v>1.329</v>
      </c>
      <c r="BB43">
        <v>1.318</v>
      </c>
      <c r="BC43">
        <v>1.307</v>
      </c>
      <c r="BD43">
        <v>1.297</v>
      </c>
      <c r="BE43">
        <v>1.287</v>
      </c>
      <c r="BF43">
        <v>1.276</v>
      </c>
      <c r="BG43">
        <v>1.266</v>
      </c>
      <c r="BH43">
        <v>1.256</v>
      </c>
      <c r="BI43">
        <v>1.246</v>
      </c>
      <c r="BJ43">
        <v>1.236</v>
      </c>
      <c r="BK43">
        <v>1.226</v>
      </c>
      <c r="BL43">
        <v>1.217</v>
      </c>
      <c r="BM43">
        <v>1.207</v>
      </c>
      <c r="BN43">
        <v>1.198</v>
      </c>
      <c r="BO43">
        <v>1.19</v>
      </c>
      <c r="BP43">
        <v>1.181</v>
      </c>
      <c r="BQ43">
        <v>1.173</v>
      </c>
      <c r="BR43">
        <v>1.164</v>
      </c>
      <c r="BS43">
        <v>1.155</v>
      </c>
      <c r="BT43">
        <v>1.147</v>
      </c>
      <c r="BU43">
        <v>1.139</v>
      </c>
      <c r="BV43">
        <v>1.131</v>
      </c>
      <c r="BW43">
        <v>1.123</v>
      </c>
      <c r="BX43">
        <v>1.116</v>
      </c>
      <c r="BY43">
        <v>1.109</v>
      </c>
    </row>
    <row r="44" spans="1:77">
      <c r="A44" t="s">
        <v>119</v>
      </c>
      <c r="B44" t="s">
        <v>847</v>
      </c>
      <c r="C44">
        <v>2.578</v>
      </c>
      <c r="D44">
        <v>2.552</v>
      </c>
      <c r="E44">
        <v>2.528</v>
      </c>
      <c r="F44">
        <v>2.504</v>
      </c>
      <c r="G44">
        <v>2.482</v>
      </c>
      <c r="H44">
        <v>2.459</v>
      </c>
      <c r="I44">
        <v>2.437</v>
      </c>
      <c r="J44">
        <v>2.415</v>
      </c>
      <c r="K44">
        <v>2.393</v>
      </c>
      <c r="L44">
        <v>2.37</v>
      </c>
      <c r="M44">
        <v>2.349</v>
      </c>
      <c r="N44">
        <v>2.327</v>
      </c>
      <c r="O44">
        <v>2.306</v>
      </c>
      <c r="P44">
        <v>2.285</v>
      </c>
      <c r="Q44">
        <v>2.261</v>
      </c>
      <c r="R44">
        <v>2.244</v>
      </c>
      <c r="S44">
        <v>2.224</v>
      </c>
      <c r="T44">
        <v>2.203</v>
      </c>
      <c r="U44">
        <v>2.183</v>
      </c>
      <c r="V44">
        <v>2.163</v>
      </c>
      <c r="W44">
        <v>2.144</v>
      </c>
      <c r="X44">
        <v>2.124</v>
      </c>
      <c r="Y44">
        <v>2.103</v>
      </c>
      <c r="Z44">
        <v>2.083</v>
      </c>
      <c r="AA44">
        <v>2.064</v>
      </c>
      <c r="AB44">
        <v>2.045</v>
      </c>
      <c r="AC44">
        <v>2.025</v>
      </c>
      <c r="AD44">
        <v>2.006</v>
      </c>
      <c r="AE44">
        <v>1.988</v>
      </c>
      <c r="AF44">
        <v>1.97</v>
      </c>
      <c r="AG44">
        <v>1.952</v>
      </c>
      <c r="AH44">
        <v>1.933</v>
      </c>
      <c r="AI44">
        <v>1.915</v>
      </c>
      <c r="AK44">
        <v>1.879</v>
      </c>
      <c r="AL44">
        <v>1.861</v>
      </c>
      <c r="AM44">
        <v>1.843</v>
      </c>
      <c r="AN44">
        <v>1.825</v>
      </c>
      <c r="AO44">
        <v>1.808</v>
      </c>
      <c r="AP44">
        <v>1.79</v>
      </c>
      <c r="AQ44">
        <v>1.772</v>
      </c>
      <c r="AR44">
        <v>1.752</v>
      </c>
      <c r="AS44">
        <v>1.737</v>
      </c>
      <c r="AT44">
        <v>1.72</v>
      </c>
      <c r="AU44">
        <v>1.703</v>
      </c>
      <c r="AV44">
        <v>1.687</v>
      </c>
      <c r="AW44">
        <v>1.671</v>
      </c>
      <c r="AX44">
        <v>1.656</v>
      </c>
      <c r="AY44">
        <v>1.642</v>
      </c>
      <c r="AZ44">
        <v>1.628</v>
      </c>
      <c r="BA44">
        <v>1.614</v>
      </c>
      <c r="BB44">
        <v>1.601</v>
      </c>
      <c r="BC44">
        <v>1.588</v>
      </c>
      <c r="BD44">
        <v>1.575</v>
      </c>
      <c r="BE44">
        <v>1.562</v>
      </c>
      <c r="BF44">
        <v>1.55</v>
      </c>
      <c r="BG44">
        <v>1.537</v>
      </c>
      <c r="BH44">
        <v>1.525</v>
      </c>
      <c r="BI44">
        <v>1.513</v>
      </c>
      <c r="BJ44">
        <v>1.5</v>
      </c>
      <c r="BK44">
        <v>1.489</v>
      </c>
      <c r="BL44">
        <v>1.477</v>
      </c>
      <c r="BM44">
        <v>1.466</v>
      </c>
      <c r="BN44">
        <v>1.455</v>
      </c>
      <c r="BO44">
        <v>1.445</v>
      </c>
      <c r="BP44">
        <v>1.434</v>
      </c>
      <c r="BQ44">
        <v>1.424</v>
      </c>
      <c r="BR44">
        <v>1.414</v>
      </c>
      <c r="BS44">
        <v>1.404</v>
      </c>
      <c r="BT44">
        <v>1.394</v>
      </c>
      <c r="BU44">
        <v>1.384</v>
      </c>
      <c r="BV44">
        <v>1.374</v>
      </c>
      <c r="BW44">
        <v>1.365</v>
      </c>
      <c r="BX44">
        <v>1.356</v>
      </c>
      <c r="BY44">
        <v>1.347</v>
      </c>
    </row>
    <row r="45" spans="1:77">
      <c r="A45" t="s">
        <v>120</v>
      </c>
      <c r="B45" t="s">
        <v>848</v>
      </c>
      <c r="C45">
        <v>2.76</v>
      </c>
      <c r="D45">
        <v>2.734</v>
      </c>
      <c r="E45">
        <v>2.709</v>
      </c>
      <c r="F45">
        <v>2.685</v>
      </c>
      <c r="G45">
        <v>2.661</v>
      </c>
      <c r="H45">
        <v>2.636</v>
      </c>
      <c r="I45">
        <v>2.611</v>
      </c>
      <c r="J45">
        <v>2.587</v>
      </c>
      <c r="K45">
        <v>2.562</v>
      </c>
      <c r="L45">
        <v>2.539</v>
      </c>
      <c r="M45">
        <v>2.515</v>
      </c>
      <c r="N45">
        <v>2.492</v>
      </c>
      <c r="O45">
        <v>2.469</v>
      </c>
      <c r="P45">
        <v>2.446</v>
      </c>
      <c r="Q45">
        <v>2.421</v>
      </c>
      <c r="R45">
        <v>2.402</v>
      </c>
      <c r="S45">
        <v>2.38</v>
      </c>
      <c r="T45">
        <v>2.358</v>
      </c>
      <c r="U45">
        <v>2.336</v>
      </c>
      <c r="V45">
        <v>2.314</v>
      </c>
      <c r="W45">
        <v>2.294</v>
      </c>
      <c r="X45">
        <v>2.272</v>
      </c>
      <c r="Y45">
        <v>2.25</v>
      </c>
      <c r="Z45">
        <v>2.228</v>
      </c>
      <c r="AA45">
        <v>2.207</v>
      </c>
      <c r="AB45">
        <v>2.186</v>
      </c>
      <c r="AC45">
        <v>2.165</v>
      </c>
      <c r="AD45">
        <v>2.145</v>
      </c>
      <c r="AE45">
        <v>2.125</v>
      </c>
      <c r="AF45">
        <v>2.106</v>
      </c>
      <c r="AG45">
        <v>2.086</v>
      </c>
      <c r="AH45">
        <v>2.065</v>
      </c>
      <c r="AI45">
        <v>2.045</v>
      </c>
      <c r="AK45">
        <v>2.008</v>
      </c>
      <c r="AL45">
        <v>1.989</v>
      </c>
      <c r="AM45">
        <v>1.969</v>
      </c>
      <c r="AN45">
        <v>1.95</v>
      </c>
      <c r="AO45">
        <v>1.932</v>
      </c>
      <c r="AP45">
        <v>1.913</v>
      </c>
      <c r="AQ45">
        <v>1.894</v>
      </c>
      <c r="AR45">
        <v>1.873</v>
      </c>
      <c r="AS45">
        <v>1.856</v>
      </c>
      <c r="AT45">
        <v>1.839</v>
      </c>
      <c r="AU45">
        <v>1.821</v>
      </c>
      <c r="AV45">
        <v>1.803</v>
      </c>
      <c r="AW45">
        <v>1.787</v>
      </c>
      <c r="AX45">
        <v>1.771</v>
      </c>
      <c r="AY45">
        <v>1.755</v>
      </c>
      <c r="AZ45">
        <v>1.74</v>
      </c>
      <c r="BA45">
        <v>1.725</v>
      </c>
      <c r="BB45">
        <v>1.711</v>
      </c>
      <c r="BC45">
        <v>1.698</v>
      </c>
      <c r="BD45">
        <v>1.684</v>
      </c>
      <c r="BE45">
        <v>1.671</v>
      </c>
      <c r="BF45">
        <v>1.658</v>
      </c>
      <c r="BG45">
        <v>1.645</v>
      </c>
      <c r="BH45">
        <v>1.633</v>
      </c>
      <c r="BI45">
        <v>1.62</v>
      </c>
      <c r="BJ45">
        <v>1.608</v>
      </c>
      <c r="BK45">
        <v>1.596</v>
      </c>
      <c r="BL45">
        <v>1.585</v>
      </c>
      <c r="BM45">
        <v>1.574</v>
      </c>
      <c r="BN45">
        <v>1.563</v>
      </c>
      <c r="BO45">
        <v>1.552</v>
      </c>
      <c r="BP45">
        <v>1.541</v>
      </c>
      <c r="BQ45">
        <v>1.531</v>
      </c>
      <c r="BR45">
        <v>1.521</v>
      </c>
      <c r="BS45">
        <v>1.511</v>
      </c>
      <c r="BT45">
        <v>1.501</v>
      </c>
      <c r="BU45">
        <v>1.491</v>
      </c>
      <c r="BV45">
        <v>1.481</v>
      </c>
      <c r="BW45">
        <v>1.472</v>
      </c>
      <c r="BX45">
        <v>1.463</v>
      </c>
      <c r="BY45">
        <v>1.454</v>
      </c>
    </row>
    <row r="46" spans="1:77">
      <c r="A46" t="s">
        <v>121</v>
      </c>
      <c r="B46" t="s">
        <v>849</v>
      </c>
      <c r="C46">
        <v>36.231</v>
      </c>
      <c r="D46">
        <v>36.192</v>
      </c>
      <c r="E46">
        <v>36.465</v>
      </c>
      <c r="F46">
        <v>35.374</v>
      </c>
      <c r="G46">
        <v>36.728</v>
      </c>
      <c r="H46">
        <v>36.064</v>
      </c>
      <c r="I46">
        <v>34.877</v>
      </c>
      <c r="J46">
        <v>35.498</v>
      </c>
      <c r="K46">
        <v>35.357</v>
      </c>
      <c r="L46">
        <v>34.577</v>
      </c>
      <c r="M46">
        <v>34.5</v>
      </c>
      <c r="N46">
        <v>33.661</v>
      </c>
      <c r="O46">
        <v>33.305</v>
      </c>
      <c r="P46">
        <v>33.296</v>
      </c>
      <c r="Q46">
        <v>32.966</v>
      </c>
      <c r="R46">
        <v>33.059</v>
      </c>
      <c r="S46">
        <v>30.594</v>
      </c>
      <c r="T46">
        <v>30.895</v>
      </c>
      <c r="U46">
        <v>31.821</v>
      </c>
      <c r="V46">
        <v>31.777</v>
      </c>
      <c r="W46">
        <v>30.868</v>
      </c>
      <c r="X46">
        <v>31.113</v>
      </c>
      <c r="Y46">
        <v>31.078</v>
      </c>
      <c r="Z46">
        <v>31.451</v>
      </c>
      <c r="AA46">
        <v>31.947</v>
      </c>
      <c r="AB46">
        <v>31.29</v>
      </c>
      <c r="AC46">
        <v>31.005</v>
      </c>
      <c r="AD46">
        <v>31.412</v>
      </c>
      <c r="AE46">
        <v>31.27</v>
      </c>
      <c r="AF46">
        <v>31.04</v>
      </c>
      <c r="AG46">
        <v>30.166</v>
      </c>
      <c r="AH46">
        <v>29.434</v>
      </c>
      <c r="AI46">
        <v>28.864</v>
      </c>
      <c r="AK46">
        <v>28.414</v>
      </c>
      <c r="AL46">
        <v>27.674</v>
      </c>
      <c r="AM46">
        <v>27.073</v>
      </c>
      <c r="AN46">
        <v>27.543</v>
      </c>
      <c r="AO46">
        <v>26.618</v>
      </c>
      <c r="AP46">
        <v>25.711</v>
      </c>
      <c r="AQ46">
        <v>25.093</v>
      </c>
      <c r="AR46">
        <v>24.552</v>
      </c>
      <c r="AS46">
        <v>24.699</v>
      </c>
      <c r="AT46">
        <v>24.361</v>
      </c>
      <c r="AU46">
        <v>24.908</v>
      </c>
      <c r="AV46">
        <v>25.581</v>
      </c>
      <c r="AW46">
        <v>26.611</v>
      </c>
      <c r="AX46">
        <v>26.071</v>
      </c>
      <c r="AY46">
        <v>25.678</v>
      </c>
      <c r="AZ46">
        <v>25.623</v>
      </c>
      <c r="BA46">
        <v>25.462</v>
      </c>
      <c r="BB46">
        <v>24.821</v>
      </c>
      <c r="BC46">
        <v>24.198</v>
      </c>
      <c r="BD46">
        <v>23.921</v>
      </c>
      <c r="BE46">
        <v>23.13</v>
      </c>
      <c r="BF46">
        <v>23.426</v>
      </c>
      <c r="BG46">
        <v>23.073</v>
      </c>
      <c r="BH46">
        <v>22.599</v>
      </c>
      <c r="BI46">
        <v>21.146</v>
      </c>
      <c r="BJ46">
        <v>21.998</v>
      </c>
      <c r="BK46">
        <v>22.258</v>
      </c>
      <c r="BL46">
        <v>21.761</v>
      </c>
      <c r="BM46">
        <v>21.734</v>
      </c>
      <c r="BN46">
        <v>21.587</v>
      </c>
      <c r="BO46">
        <v>22.315</v>
      </c>
      <c r="BP46">
        <v>21.643</v>
      </c>
      <c r="BQ46">
        <v>21.857</v>
      </c>
      <c r="BR46">
        <v>22.756</v>
      </c>
      <c r="BS46">
        <v>22.717</v>
      </c>
      <c r="BT46">
        <v>22.743</v>
      </c>
      <c r="BU46">
        <v>22.599</v>
      </c>
      <c r="BV46">
        <v>21.487</v>
      </c>
      <c r="BW46">
        <v>21.263</v>
      </c>
      <c r="BX46">
        <v>22.024</v>
      </c>
      <c r="BY46">
        <v>21.458</v>
      </c>
    </row>
    <row r="47" spans="1:77">
      <c r="A47" t="s">
        <v>122</v>
      </c>
      <c r="B47" t="s">
        <v>850</v>
      </c>
      <c r="C47">
        <v>2.96</v>
      </c>
      <c r="D47">
        <v>2.93</v>
      </c>
      <c r="E47">
        <v>2.902</v>
      </c>
      <c r="F47">
        <v>2.874</v>
      </c>
      <c r="G47">
        <v>2.848</v>
      </c>
      <c r="H47">
        <v>2.823</v>
      </c>
      <c r="I47">
        <v>2.797</v>
      </c>
      <c r="J47">
        <v>2.771</v>
      </c>
      <c r="K47">
        <v>2.746</v>
      </c>
      <c r="L47">
        <v>2.72</v>
      </c>
      <c r="M47">
        <v>2.694</v>
      </c>
      <c r="N47">
        <v>2.67</v>
      </c>
      <c r="O47">
        <v>2.645</v>
      </c>
      <c r="P47">
        <v>2.62</v>
      </c>
      <c r="Q47">
        <v>2.593</v>
      </c>
      <c r="R47">
        <v>2.572</v>
      </c>
      <c r="S47">
        <v>2.548</v>
      </c>
      <c r="T47">
        <v>2.525</v>
      </c>
      <c r="U47">
        <v>2.501</v>
      </c>
      <c r="V47">
        <v>2.478</v>
      </c>
      <c r="W47">
        <v>2.455</v>
      </c>
      <c r="X47">
        <v>2.432</v>
      </c>
      <c r="Y47">
        <v>2.408</v>
      </c>
      <c r="Z47">
        <v>2.385</v>
      </c>
      <c r="AA47">
        <v>2.362</v>
      </c>
      <c r="AB47">
        <v>2.34</v>
      </c>
      <c r="AC47">
        <v>2.318</v>
      </c>
      <c r="AD47">
        <v>2.296</v>
      </c>
      <c r="AE47">
        <v>2.274</v>
      </c>
      <c r="AF47">
        <v>2.253</v>
      </c>
      <c r="AG47">
        <v>2.232</v>
      </c>
      <c r="AH47">
        <v>2.21</v>
      </c>
      <c r="AI47">
        <v>2.189</v>
      </c>
      <c r="AK47">
        <v>2.149</v>
      </c>
      <c r="AL47">
        <v>2.128</v>
      </c>
      <c r="AM47">
        <v>2.108</v>
      </c>
      <c r="AN47">
        <v>2.088</v>
      </c>
      <c r="AO47">
        <v>2.068</v>
      </c>
      <c r="AP47">
        <v>2.048</v>
      </c>
      <c r="AQ47">
        <v>2.028</v>
      </c>
      <c r="AR47">
        <v>2.006</v>
      </c>
      <c r="AS47">
        <v>1.989</v>
      </c>
      <c r="AT47">
        <v>1.971</v>
      </c>
      <c r="AU47">
        <v>1.953</v>
      </c>
      <c r="AV47">
        <v>1.935</v>
      </c>
      <c r="AW47">
        <v>1.917</v>
      </c>
      <c r="AX47">
        <v>1.901</v>
      </c>
      <c r="AY47">
        <v>1.885</v>
      </c>
      <c r="AZ47">
        <v>1.869</v>
      </c>
      <c r="BA47">
        <v>1.853</v>
      </c>
      <c r="BB47">
        <v>1.838</v>
      </c>
      <c r="BC47">
        <v>1.823</v>
      </c>
      <c r="BD47">
        <v>1.808</v>
      </c>
      <c r="BE47">
        <v>1.793</v>
      </c>
      <c r="BF47">
        <v>1.779</v>
      </c>
      <c r="BG47">
        <v>1.765</v>
      </c>
      <c r="BH47">
        <v>1.751</v>
      </c>
      <c r="BI47">
        <v>1.737</v>
      </c>
      <c r="BJ47">
        <v>1.723</v>
      </c>
      <c r="BK47">
        <v>1.709</v>
      </c>
      <c r="BL47">
        <v>1.696</v>
      </c>
      <c r="BM47">
        <v>1.683</v>
      </c>
      <c r="BN47">
        <v>1.671</v>
      </c>
      <c r="BO47">
        <v>1.659</v>
      </c>
      <c r="BP47">
        <v>1.647</v>
      </c>
      <c r="BQ47">
        <v>1.636</v>
      </c>
      <c r="BR47">
        <v>1.624</v>
      </c>
      <c r="BS47">
        <v>1.612</v>
      </c>
      <c r="BT47">
        <v>1.601</v>
      </c>
      <c r="BU47">
        <v>1.589</v>
      </c>
      <c r="BV47">
        <v>1.578</v>
      </c>
      <c r="BW47">
        <v>1.567</v>
      </c>
      <c r="BX47">
        <v>1.557</v>
      </c>
      <c r="BY47">
        <v>1.547</v>
      </c>
    </row>
    <row r="48" spans="1:77">
      <c r="A48" t="s">
        <v>123</v>
      </c>
      <c r="B48" t="s">
        <v>851</v>
      </c>
      <c r="C48">
        <v>3.526</v>
      </c>
      <c r="D48">
        <v>3.487</v>
      </c>
      <c r="E48">
        <v>3.451</v>
      </c>
      <c r="F48">
        <v>3.42</v>
      </c>
      <c r="G48">
        <v>3.389</v>
      </c>
      <c r="H48">
        <v>3.359</v>
      </c>
      <c r="I48">
        <v>3.329</v>
      </c>
      <c r="J48">
        <v>3.3</v>
      </c>
      <c r="K48">
        <v>3.27</v>
      </c>
      <c r="L48">
        <v>3.239</v>
      </c>
      <c r="M48">
        <v>3.211</v>
      </c>
      <c r="N48">
        <v>3.178</v>
      </c>
      <c r="O48">
        <v>3.149</v>
      </c>
      <c r="P48">
        <v>3.121</v>
      </c>
      <c r="Q48">
        <v>3.09</v>
      </c>
      <c r="R48">
        <v>3.067</v>
      </c>
      <c r="S48">
        <v>3.04</v>
      </c>
      <c r="T48">
        <v>3.017</v>
      </c>
      <c r="U48">
        <v>2.991</v>
      </c>
      <c r="V48">
        <v>2.964</v>
      </c>
      <c r="W48">
        <v>2.939</v>
      </c>
      <c r="X48">
        <v>2.913</v>
      </c>
      <c r="Y48">
        <v>2.886</v>
      </c>
      <c r="Z48">
        <v>2.86</v>
      </c>
      <c r="AA48">
        <v>2.834</v>
      </c>
      <c r="AB48">
        <v>2.809</v>
      </c>
      <c r="AC48">
        <v>2.783</v>
      </c>
      <c r="AD48">
        <v>2.76</v>
      </c>
      <c r="AE48">
        <v>2.736</v>
      </c>
      <c r="AF48">
        <v>2.711</v>
      </c>
      <c r="AG48">
        <v>2.686</v>
      </c>
      <c r="AH48">
        <v>2.661</v>
      </c>
      <c r="AI48">
        <v>2.636</v>
      </c>
      <c r="AK48">
        <v>2.591</v>
      </c>
      <c r="AL48">
        <v>2.568</v>
      </c>
      <c r="AM48">
        <v>2.544</v>
      </c>
      <c r="AN48">
        <v>2.518</v>
      </c>
      <c r="AO48">
        <v>2.494</v>
      </c>
      <c r="AP48">
        <v>2.472</v>
      </c>
      <c r="AQ48">
        <v>2.452</v>
      </c>
      <c r="AR48">
        <v>2.427</v>
      </c>
      <c r="AS48">
        <v>2.411</v>
      </c>
      <c r="AT48">
        <v>2.391</v>
      </c>
      <c r="AU48">
        <v>2.364</v>
      </c>
      <c r="AV48">
        <v>2.343</v>
      </c>
      <c r="AW48">
        <v>2.32</v>
      </c>
      <c r="AX48">
        <v>2.301</v>
      </c>
      <c r="AY48">
        <v>2.284</v>
      </c>
      <c r="AZ48">
        <v>2.266</v>
      </c>
      <c r="BA48">
        <v>2.248</v>
      </c>
      <c r="BB48">
        <v>2.228</v>
      </c>
      <c r="BC48">
        <v>2.211</v>
      </c>
      <c r="BD48">
        <v>2.193</v>
      </c>
      <c r="BE48">
        <v>2.172</v>
      </c>
      <c r="BF48">
        <v>2.156</v>
      </c>
      <c r="BG48">
        <v>2.104</v>
      </c>
      <c r="BH48">
        <v>2.088</v>
      </c>
      <c r="BI48">
        <v>2.07</v>
      </c>
      <c r="BJ48">
        <v>2.053</v>
      </c>
      <c r="BK48">
        <v>2.039</v>
      </c>
      <c r="BL48">
        <v>2.024</v>
      </c>
      <c r="BM48">
        <v>2.01</v>
      </c>
      <c r="BN48">
        <v>1.997</v>
      </c>
      <c r="BO48">
        <v>1.985</v>
      </c>
      <c r="BP48">
        <v>1.972</v>
      </c>
      <c r="BQ48">
        <v>1.959</v>
      </c>
      <c r="BR48">
        <v>1.945</v>
      </c>
      <c r="BS48">
        <v>1.932</v>
      </c>
      <c r="BT48">
        <v>1.92</v>
      </c>
      <c r="BU48">
        <v>1.906</v>
      </c>
      <c r="BV48">
        <v>1.896</v>
      </c>
      <c r="BW48">
        <v>1.885</v>
      </c>
      <c r="BX48">
        <v>1.874</v>
      </c>
      <c r="BY48">
        <v>1.864</v>
      </c>
    </row>
    <row r="49" spans="1:77">
      <c r="A49" t="s">
        <v>124</v>
      </c>
      <c r="B49" t="s">
        <v>852</v>
      </c>
      <c r="C49">
        <v>3.269</v>
      </c>
      <c r="D49">
        <v>3.239</v>
      </c>
      <c r="E49">
        <v>3.21</v>
      </c>
      <c r="F49">
        <v>3.181</v>
      </c>
      <c r="G49">
        <v>3.153</v>
      </c>
      <c r="H49">
        <v>3.124</v>
      </c>
      <c r="I49">
        <v>3.096</v>
      </c>
      <c r="J49">
        <v>3.067</v>
      </c>
      <c r="K49">
        <v>3.039</v>
      </c>
      <c r="L49">
        <v>3.01</v>
      </c>
      <c r="M49">
        <v>2.982</v>
      </c>
      <c r="N49">
        <v>2.955</v>
      </c>
      <c r="O49">
        <v>2.928</v>
      </c>
      <c r="P49">
        <v>2.9</v>
      </c>
      <c r="Q49">
        <v>2.87</v>
      </c>
      <c r="R49">
        <v>2.847</v>
      </c>
      <c r="S49">
        <v>2.821</v>
      </c>
      <c r="T49">
        <v>2.795</v>
      </c>
      <c r="U49">
        <v>2.769</v>
      </c>
      <c r="V49">
        <v>2.744</v>
      </c>
      <c r="W49">
        <v>2.719</v>
      </c>
      <c r="X49">
        <v>2.693</v>
      </c>
      <c r="Y49">
        <v>2.666</v>
      </c>
      <c r="Z49">
        <v>2.641</v>
      </c>
      <c r="AA49">
        <v>2.616</v>
      </c>
      <c r="AB49">
        <v>2.591</v>
      </c>
      <c r="AC49">
        <v>2.566</v>
      </c>
      <c r="AD49">
        <v>2.542</v>
      </c>
      <c r="AE49">
        <v>2.519</v>
      </c>
      <c r="AF49">
        <v>2.495</v>
      </c>
      <c r="AG49">
        <v>2.472</v>
      </c>
      <c r="AH49">
        <v>2.448</v>
      </c>
      <c r="AI49">
        <v>2.425</v>
      </c>
      <c r="AK49">
        <v>2.38</v>
      </c>
      <c r="AL49">
        <v>2.358</v>
      </c>
      <c r="AM49">
        <v>2.335</v>
      </c>
      <c r="AN49">
        <v>2.313</v>
      </c>
      <c r="AO49">
        <v>2.292</v>
      </c>
      <c r="AP49">
        <v>2.27</v>
      </c>
      <c r="AQ49">
        <v>2.249</v>
      </c>
      <c r="AR49">
        <v>2.224</v>
      </c>
      <c r="AS49">
        <v>2.207</v>
      </c>
      <c r="AT49">
        <v>2.187</v>
      </c>
      <c r="AU49">
        <v>2.167</v>
      </c>
      <c r="AV49">
        <v>2.147</v>
      </c>
      <c r="AW49">
        <v>2.128</v>
      </c>
      <c r="AX49">
        <v>2.109</v>
      </c>
      <c r="AY49">
        <v>2.091</v>
      </c>
      <c r="AZ49">
        <v>2.073</v>
      </c>
      <c r="BA49">
        <v>2.055</v>
      </c>
      <c r="BB49">
        <v>2.038</v>
      </c>
      <c r="BC49">
        <v>2.021</v>
      </c>
      <c r="BD49">
        <v>2.004</v>
      </c>
      <c r="BE49">
        <v>1.988</v>
      </c>
      <c r="BF49">
        <v>1.972</v>
      </c>
      <c r="BG49">
        <v>1.957</v>
      </c>
      <c r="BH49">
        <v>1.942</v>
      </c>
      <c r="BI49">
        <v>1.924</v>
      </c>
      <c r="BJ49">
        <v>1.909</v>
      </c>
      <c r="BK49">
        <v>1.894</v>
      </c>
      <c r="BL49">
        <v>1.88</v>
      </c>
      <c r="BM49">
        <v>1.867</v>
      </c>
      <c r="BN49">
        <v>1.853</v>
      </c>
      <c r="BO49">
        <v>1.84</v>
      </c>
      <c r="BP49">
        <v>1.828</v>
      </c>
      <c r="BQ49">
        <v>1.81</v>
      </c>
      <c r="BR49">
        <v>1.799</v>
      </c>
      <c r="BS49">
        <v>1.787</v>
      </c>
      <c r="BT49">
        <v>1.776</v>
      </c>
      <c r="BU49">
        <v>1.765</v>
      </c>
      <c r="BV49">
        <v>1.754</v>
      </c>
      <c r="BW49">
        <v>1.743</v>
      </c>
      <c r="BX49">
        <v>1.733</v>
      </c>
      <c r="BY49">
        <v>1.723</v>
      </c>
    </row>
    <row r="50" spans="1:77">
      <c r="A50" t="s">
        <v>125</v>
      </c>
      <c r="B50" t="s">
        <v>853</v>
      </c>
      <c r="C50">
        <v>2.533</v>
      </c>
      <c r="D50">
        <v>2.512</v>
      </c>
      <c r="E50">
        <v>2.49</v>
      </c>
      <c r="F50">
        <v>2.468</v>
      </c>
      <c r="G50">
        <v>2.446</v>
      </c>
      <c r="H50">
        <v>2.424</v>
      </c>
      <c r="I50">
        <v>2.402</v>
      </c>
      <c r="J50">
        <v>2.379</v>
      </c>
      <c r="K50">
        <v>2.357</v>
      </c>
      <c r="L50">
        <v>2.336</v>
      </c>
      <c r="M50">
        <v>2.314</v>
      </c>
      <c r="N50">
        <v>2.292</v>
      </c>
      <c r="O50">
        <v>2.271</v>
      </c>
      <c r="P50">
        <v>2.25</v>
      </c>
      <c r="Q50">
        <v>2.226</v>
      </c>
      <c r="R50">
        <v>2.209</v>
      </c>
      <c r="S50">
        <v>2.189</v>
      </c>
      <c r="T50">
        <v>2.168</v>
      </c>
      <c r="U50">
        <v>2.148</v>
      </c>
      <c r="V50">
        <v>2.128</v>
      </c>
      <c r="W50">
        <v>2.109</v>
      </c>
      <c r="X50">
        <v>2.089</v>
      </c>
      <c r="Y50">
        <v>2.069</v>
      </c>
      <c r="Z50">
        <v>2.049</v>
      </c>
      <c r="AA50">
        <v>2.029</v>
      </c>
      <c r="AB50">
        <v>2.011</v>
      </c>
      <c r="AC50">
        <v>1.991</v>
      </c>
      <c r="AD50">
        <v>1.973</v>
      </c>
      <c r="AE50">
        <v>1.954</v>
      </c>
      <c r="AF50">
        <v>1.936</v>
      </c>
      <c r="AG50">
        <v>1.918</v>
      </c>
      <c r="AH50">
        <v>1.9</v>
      </c>
      <c r="AI50">
        <v>1.881</v>
      </c>
      <c r="AK50">
        <v>1.847</v>
      </c>
      <c r="AL50">
        <v>1.829</v>
      </c>
      <c r="AM50">
        <v>1.811</v>
      </c>
      <c r="AN50">
        <v>1.793</v>
      </c>
      <c r="AO50">
        <v>1.776</v>
      </c>
      <c r="AP50">
        <v>1.758</v>
      </c>
      <c r="AQ50">
        <v>1.741</v>
      </c>
      <c r="AR50">
        <v>1.723</v>
      </c>
      <c r="AS50">
        <v>1.709</v>
      </c>
      <c r="AT50">
        <v>1.693</v>
      </c>
      <c r="AU50">
        <v>1.678</v>
      </c>
      <c r="AV50">
        <v>1.663</v>
      </c>
      <c r="AW50">
        <v>1.649</v>
      </c>
      <c r="AX50">
        <v>1.635</v>
      </c>
      <c r="AY50">
        <v>1.621</v>
      </c>
      <c r="AZ50">
        <v>1.607</v>
      </c>
      <c r="BA50">
        <v>1.593</v>
      </c>
      <c r="BB50">
        <v>1.58</v>
      </c>
      <c r="BC50">
        <v>1.567</v>
      </c>
      <c r="BD50">
        <v>1.554</v>
      </c>
      <c r="BE50">
        <v>1.542</v>
      </c>
      <c r="BF50">
        <v>1.529</v>
      </c>
      <c r="BG50">
        <v>1.517</v>
      </c>
      <c r="BH50">
        <v>1.505</v>
      </c>
      <c r="BI50">
        <v>1.493</v>
      </c>
      <c r="BJ50">
        <v>1.481</v>
      </c>
      <c r="BK50">
        <v>1.47</v>
      </c>
      <c r="BL50">
        <v>1.458</v>
      </c>
      <c r="BM50">
        <v>1.447</v>
      </c>
      <c r="BN50">
        <v>1.437</v>
      </c>
      <c r="BO50">
        <v>1.426</v>
      </c>
      <c r="BP50">
        <v>1.416</v>
      </c>
      <c r="BQ50">
        <v>1.406</v>
      </c>
      <c r="BR50">
        <v>1.395</v>
      </c>
      <c r="BS50">
        <v>1.385</v>
      </c>
      <c r="BT50">
        <v>1.375</v>
      </c>
      <c r="BU50">
        <v>1.365</v>
      </c>
      <c r="BV50">
        <v>1.355</v>
      </c>
      <c r="BW50">
        <v>1.345</v>
      </c>
      <c r="BX50">
        <v>1.336</v>
      </c>
      <c r="BY50">
        <v>1.328</v>
      </c>
    </row>
    <row r="51" spans="1:77">
      <c r="A51" t="s">
        <v>126</v>
      </c>
      <c r="B51" t="s">
        <v>854</v>
      </c>
      <c r="C51">
        <v>2.501</v>
      </c>
      <c r="D51">
        <v>2.48</v>
      </c>
      <c r="E51">
        <v>2.458</v>
      </c>
      <c r="F51">
        <v>2.436</v>
      </c>
      <c r="G51">
        <v>2.415</v>
      </c>
      <c r="H51">
        <v>2.393</v>
      </c>
      <c r="I51">
        <v>2.371</v>
      </c>
      <c r="J51">
        <v>2.349</v>
      </c>
      <c r="K51">
        <v>2.327</v>
      </c>
      <c r="L51">
        <v>2.306</v>
      </c>
      <c r="M51">
        <v>2.284</v>
      </c>
      <c r="N51">
        <v>2.263</v>
      </c>
      <c r="O51">
        <v>2.242</v>
      </c>
      <c r="P51">
        <v>2.221</v>
      </c>
      <c r="Q51">
        <v>2.198</v>
      </c>
      <c r="R51">
        <v>2.181</v>
      </c>
      <c r="S51">
        <v>2.161</v>
      </c>
      <c r="T51">
        <v>2.141</v>
      </c>
      <c r="U51">
        <v>2.12</v>
      </c>
      <c r="V51">
        <v>2.101</v>
      </c>
      <c r="W51">
        <v>2.082</v>
      </c>
      <c r="X51">
        <v>2.062</v>
      </c>
      <c r="Y51">
        <v>2.042</v>
      </c>
      <c r="Z51">
        <v>2.022</v>
      </c>
      <c r="AA51">
        <v>2.003</v>
      </c>
      <c r="AB51">
        <v>1.984</v>
      </c>
      <c r="AC51">
        <v>1.965</v>
      </c>
      <c r="AD51">
        <v>1.946</v>
      </c>
      <c r="AE51">
        <v>1.928</v>
      </c>
      <c r="AF51">
        <v>1.91</v>
      </c>
      <c r="AG51">
        <v>1.892</v>
      </c>
      <c r="AH51">
        <v>1.874</v>
      </c>
      <c r="AI51">
        <v>1.856</v>
      </c>
      <c r="AK51">
        <v>1.821</v>
      </c>
      <c r="AL51">
        <v>1.804</v>
      </c>
      <c r="AM51">
        <v>1.786</v>
      </c>
      <c r="AN51">
        <v>1.769</v>
      </c>
      <c r="AO51">
        <v>1.753</v>
      </c>
      <c r="AP51">
        <v>1.736</v>
      </c>
      <c r="AQ51">
        <v>1.719</v>
      </c>
      <c r="AR51">
        <v>1.701</v>
      </c>
      <c r="AS51">
        <v>1.687</v>
      </c>
      <c r="AT51">
        <v>1.672</v>
      </c>
      <c r="AU51">
        <v>1.656</v>
      </c>
      <c r="AV51">
        <v>1.641</v>
      </c>
      <c r="AW51">
        <v>1.626</v>
      </c>
      <c r="AX51">
        <v>1.612</v>
      </c>
      <c r="AY51">
        <v>1.599</v>
      </c>
      <c r="AZ51">
        <v>1.585</v>
      </c>
      <c r="BA51">
        <v>1.572</v>
      </c>
      <c r="BB51">
        <v>1.558</v>
      </c>
      <c r="BC51">
        <v>1.546</v>
      </c>
      <c r="BD51">
        <v>1.533</v>
      </c>
      <c r="BE51">
        <v>1.521</v>
      </c>
      <c r="BF51">
        <v>1.509</v>
      </c>
      <c r="BG51">
        <v>1.497</v>
      </c>
      <c r="BH51">
        <v>1.486</v>
      </c>
      <c r="BI51">
        <v>1.474</v>
      </c>
      <c r="BJ51">
        <v>1.463</v>
      </c>
      <c r="BK51">
        <v>1.452</v>
      </c>
      <c r="BL51">
        <v>1.441</v>
      </c>
      <c r="BM51">
        <v>1.431</v>
      </c>
      <c r="BN51">
        <v>1.42</v>
      </c>
      <c r="BO51">
        <v>1.411</v>
      </c>
      <c r="BP51">
        <v>1.401</v>
      </c>
      <c r="BQ51">
        <v>1.391</v>
      </c>
      <c r="BR51">
        <v>1.382</v>
      </c>
      <c r="BS51">
        <v>1.372</v>
      </c>
      <c r="BT51">
        <v>1.363</v>
      </c>
      <c r="BU51">
        <v>1.354</v>
      </c>
      <c r="BV51">
        <v>1.345</v>
      </c>
      <c r="BW51">
        <v>1.336</v>
      </c>
      <c r="BX51">
        <v>1.328</v>
      </c>
      <c r="BY51">
        <v>1.32</v>
      </c>
    </row>
    <row r="52" spans="1:77">
      <c r="A52" t="s">
        <v>127</v>
      </c>
      <c r="B52" t="s">
        <v>855</v>
      </c>
      <c r="C52">
        <v>2.982</v>
      </c>
      <c r="D52">
        <v>2.956</v>
      </c>
      <c r="E52">
        <v>2.93</v>
      </c>
      <c r="F52">
        <v>2.904</v>
      </c>
      <c r="G52">
        <v>2.875</v>
      </c>
      <c r="H52">
        <v>2.849</v>
      </c>
      <c r="I52">
        <v>2.823</v>
      </c>
      <c r="J52">
        <v>2.797</v>
      </c>
      <c r="K52">
        <v>2.771</v>
      </c>
      <c r="L52">
        <v>2.745</v>
      </c>
      <c r="M52">
        <v>2.72</v>
      </c>
      <c r="N52">
        <v>2.695</v>
      </c>
      <c r="O52">
        <v>2.67</v>
      </c>
      <c r="P52">
        <v>2.643</v>
      </c>
      <c r="Q52">
        <v>2.614</v>
      </c>
      <c r="R52">
        <v>2.594</v>
      </c>
      <c r="S52">
        <v>2.57</v>
      </c>
      <c r="T52">
        <v>2.547</v>
      </c>
      <c r="U52">
        <v>2.523</v>
      </c>
      <c r="V52">
        <v>2.5</v>
      </c>
      <c r="W52">
        <v>2.476</v>
      </c>
      <c r="X52">
        <v>2.453</v>
      </c>
      <c r="Y52">
        <v>2.43</v>
      </c>
      <c r="Z52">
        <v>2.406</v>
      </c>
      <c r="AA52">
        <v>2.383</v>
      </c>
      <c r="AB52">
        <v>2.36</v>
      </c>
      <c r="AC52">
        <v>2.337</v>
      </c>
      <c r="AD52">
        <v>2.316</v>
      </c>
      <c r="AE52">
        <v>2.294</v>
      </c>
      <c r="AF52">
        <v>2.271</v>
      </c>
      <c r="AG52">
        <v>2.251</v>
      </c>
      <c r="AH52">
        <v>2.23</v>
      </c>
      <c r="AI52">
        <v>2.21</v>
      </c>
      <c r="AK52">
        <v>2.168</v>
      </c>
      <c r="AL52">
        <v>2.148</v>
      </c>
      <c r="AM52">
        <v>2.128</v>
      </c>
      <c r="AN52">
        <v>2.107</v>
      </c>
      <c r="AO52">
        <v>2.087</v>
      </c>
      <c r="AP52">
        <v>2.067</v>
      </c>
      <c r="AQ52">
        <v>2.048</v>
      </c>
      <c r="AR52">
        <v>2.025</v>
      </c>
      <c r="AS52">
        <v>2.01</v>
      </c>
      <c r="AT52">
        <v>1.992</v>
      </c>
      <c r="AU52">
        <v>1.972</v>
      </c>
      <c r="AV52">
        <v>1.954</v>
      </c>
      <c r="AW52">
        <v>1.937</v>
      </c>
      <c r="AX52">
        <v>1.921</v>
      </c>
      <c r="AY52">
        <v>1.905</v>
      </c>
      <c r="AZ52">
        <v>1.889</v>
      </c>
      <c r="BA52">
        <v>1.874</v>
      </c>
      <c r="BB52">
        <v>1.859</v>
      </c>
      <c r="BC52">
        <v>1.844</v>
      </c>
      <c r="BD52">
        <v>1.829</v>
      </c>
      <c r="BE52">
        <v>1.814</v>
      </c>
      <c r="BF52">
        <v>1.8</v>
      </c>
      <c r="BG52">
        <v>1.786</v>
      </c>
      <c r="BH52">
        <v>1.77</v>
      </c>
      <c r="BI52">
        <v>1.757</v>
      </c>
      <c r="BJ52">
        <v>1.743</v>
      </c>
      <c r="BK52">
        <v>1.729</v>
      </c>
      <c r="BL52">
        <v>1.716</v>
      </c>
      <c r="BM52">
        <v>1.704</v>
      </c>
      <c r="BN52">
        <v>1.692</v>
      </c>
      <c r="BO52">
        <v>1.68</v>
      </c>
      <c r="BP52">
        <v>1.667</v>
      </c>
      <c r="BQ52">
        <v>1.654</v>
      </c>
      <c r="BR52">
        <v>1.642</v>
      </c>
      <c r="BS52">
        <v>1.631</v>
      </c>
      <c r="BT52">
        <v>1.619</v>
      </c>
      <c r="BU52">
        <v>1.608</v>
      </c>
      <c r="BV52">
        <v>1.597</v>
      </c>
      <c r="BW52">
        <v>1.587</v>
      </c>
      <c r="BX52">
        <v>1.577</v>
      </c>
      <c r="BY52">
        <v>1.567</v>
      </c>
    </row>
    <row r="53" spans="1:77">
      <c r="A53" t="s">
        <v>128</v>
      </c>
      <c r="B53" t="s">
        <v>856</v>
      </c>
      <c r="C53">
        <v>2.756</v>
      </c>
      <c r="D53">
        <v>2.733</v>
      </c>
      <c r="E53">
        <v>2.71</v>
      </c>
      <c r="F53">
        <v>2.686</v>
      </c>
      <c r="G53">
        <v>2.663</v>
      </c>
      <c r="H53">
        <v>2.639</v>
      </c>
      <c r="I53">
        <v>2.616</v>
      </c>
      <c r="J53">
        <v>2.592</v>
      </c>
      <c r="K53">
        <v>2.568</v>
      </c>
      <c r="L53">
        <v>2.544</v>
      </c>
      <c r="M53">
        <v>2.521</v>
      </c>
      <c r="N53">
        <v>2.498</v>
      </c>
      <c r="O53">
        <v>2.475</v>
      </c>
      <c r="P53">
        <v>2.453</v>
      </c>
      <c r="Q53">
        <v>2.427</v>
      </c>
      <c r="R53">
        <v>2.408</v>
      </c>
      <c r="S53">
        <v>2.387</v>
      </c>
      <c r="T53">
        <v>2.365</v>
      </c>
      <c r="U53">
        <v>2.343</v>
      </c>
      <c r="V53">
        <v>2.322</v>
      </c>
      <c r="W53">
        <v>2.301</v>
      </c>
      <c r="X53">
        <v>2.28</v>
      </c>
      <c r="Y53">
        <v>2.257</v>
      </c>
      <c r="Z53">
        <v>2.236</v>
      </c>
      <c r="AA53">
        <v>2.215</v>
      </c>
      <c r="AB53">
        <v>2.194</v>
      </c>
      <c r="AC53">
        <v>2.173</v>
      </c>
      <c r="AD53">
        <v>2.153</v>
      </c>
      <c r="AE53">
        <v>2.133</v>
      </c>
      <c r="AF53">
        <v>2.114</v>
      </c>
      <c r="AG53">
        <v>2.094</v>
      </c>
      <c r="AH53">
        <v>2.074</v>
      </c>
      <c r="AI53">
        <v>2.054</v>
      </c>
      <c r="AK53">
        <v>2.017</v>
      </c>
      <c r="AL53">
        <v>1.998</v>
      </c>
      <c r="AM53">
        <v>1.978</v>
      </c>
      <c r="AN53">
        <v>1.959</v>
      </c>
      <c r="AO53">
        <v>1.941</v>
      </c>
      <c r="AP53">
        <v>1.923</v>
      </c>
      <c r="AQ53">
        <v>1.904</v>
      </c>
      <c r="AR53">
        <v>1.882</v>
      </c>
      <c r="AS53">
        <v>1.866</v>
      </c>
      <c r="AT53">
        <v>1.849</v>
      </c>
      <c r="AU53">
        <v>1.831</v>
      </c>
      <c r="AV53">
        <v>1.813</v>
      </c>
      <c r="AW53">
        <v>1.797</v>
      </c>
      <c r="AX53">
        <v>1.781</v>
      </c>
      <c r="AY53">
        <v>1.766</v>
      </c>
      <c r="AZ53">
        <v>1.751</v>
      </c>
      <c r="BA53">
        <v>1.736</v>
      </c>
      <c r="BB53">
        <v>1.721</v>
      </c>
      <c r="BC53">
        <v>1.707</v>
      </c>
      <c r="BD53">
        <v>1.693</v>
      </c>
      <c r="BE53">
        <v>1.679</v>
      </c>
      <c r="BF53">
        <v>1.666</v>
      </c>
      <c r="BG53">
        <v>1.653</v>
      </c>
      <c r="BH53">
        <v>1.641</v>
      </c>
      <c r="BI53">
        <v>1.628</v>
      </c>
      <c r="BJ53">
        <v>1.616</v>
      </c>
      <c r="BK53">
        <v>1.604</v>
      </c>
      <c r="BL53">
        <v>1.592</v>
      </c>
      <c r="BM53">
        <v>1.58</v>
      </c>
      <c r="BN53">
        <v>1.569</v>
      </c>
      <c r="BO53">
        <v>1.558</v>
      </c>
      <c r="BP53">
        <v>1.548</v>
      </c>
      <c r="BQ53">
        <v>1.538</v>
      </c>
      <c r="BR53">
        <v>1.529</v>
      </c>
      <c r="BS53">
        <v>1.521</v>
      </c>
      <c r="BT53">
        <v>1.512</v>
      </c>
      <c r="BU53">
        <v>1.503</v>
      </c>
      <c r="BV53">
        <v>1.495</v>
      </c>
      <c r="BW53">
        <v>1.487</v>
      </c>
      <c r="BX53">
        <v>1.479</v>
      </c>
      <c r="BY53">
        <v>1.471</v>
      </c>
    </row>
    <row r="54" spans="1:77">
      <c r="A54" t="s">
        <v>129</v>
      </c>
      <c r="B54" t="s">
        <v>857</v>
      </c>
      <c r="C54">
        <v>2.996</v>
      </c>
      <c r="D54">
        <v>2.97</v>
      </c>
      <c r="E54">
        <v>2.942</v>
      </c>
      <c r="F54">
        <v>2.915</v>
      </c>
      <c r="G54">
        <v>2.889</v>
      </c>
      <c r="H54">
        <v>2.861</v>
      </c>
      <c r="I54">
        <v>2.834</v>
      </c>
      <c r="J54">
        <v>2.807</v>
      </c>
      <c r="K54">
        <v>2.781</v>
      </c>
      <c r="L54">
        <v>2.754</v>
      </c>
      <c r="M54">
        <v>2.729</v>
      </c>
      <c r="N54">
        <v>2.704</v>
      </c>
      <c r="O54">
        <v>2.679</v>
      </c>
      <c r="P54">
        <v>2.654</v>
      </c>
      <c r="Q54">
        <v>2.627</v>
      </c>
      <c r="R54">
        <v>2.606</v>
      </c>
      <c r="S54">
        <v>2.582</v>
      </c>
      <c r="T54">
        <v>2.559</v>
      </c>
      <c r="U54">
        <v>2.535</v>
      </c>
      <c r="V54">
        <v>2.512</v>
      </c>
      <c r="W54">
        <v>2.489</v>
      </c>
      <c r="X54">
        <v>2.466</v>
      </c>
      <c r="Y54">
        <v>2.442</v>
      </c>
      <c r="Z54">
        <v>2.418</v>
      </c>
      <c r="AA54">
        <v>2.395</v>
      </c>
      <c r="AB54">
        <v>2.373</v>
      </c>
      <c r="AC54">
        <v>2.35</v>
      </c>
      <c r="AD54">
        <v>2.327</v>
      </c>
      <c r="AE54">
        <v>2.306</v>
      </c>
      <c r="AF54">
        <v>2.284</v>
      </c>
      <c r="AG54">
        <v>2.262</v>
      </c>
      <c r="AH54">
        <v>2.24</v>
      </c>
      <c r="AI54">
        <v>2.219</v>
      </c>
      <c r="AK54">
        <v>2.177</v>
      </c>
      <c r="AL54">
        <v>2.157</v>
      </c>
      <c r="AM54">
        <v>2.136</v>
      </c>
      <c r="AN54">
        <v>2.116</v>
      </c>
      <c r="AO54">
        <v>2.097</v>
      </c>
      <c r="AP54">
        <v>2.077</v>
      </c>
      <c r="AQ54">
        <v>2.058</v>
      </c>
      <c r="AR54">
        <v>2.036</v>
      </c>
      <c r="AS54">
        <v>2.02</v>
      </c>
      <c r="AT54">
        <v>2.001</v>
      </c>
      <c r="AU54">
        <v>1.983</v>
      </c>
      <c r="AV54">
        <v>1.964</v>
      </c>
      <c r="AW54">
        <v>1.947</v>
      </c>
      <c r="AX54">
        <v>1.93</v>
      </c>
      <c r="AY54">
        <v>1.914</v>
      </c>
      <c r="AZ54">
        <v>1.897</v>
      </c>
      <c r="BA54">
        <v>1.881</v>
      </c>
      <c r="BB54">
        <v>1.866</v>
      </c>
      <c r="BC54">
        <v>1.85</v>
      </c>
      <c r="BD54">
        <v>1.835</v>
      </c>
      <c r="BE54">
        <v>1.82</v>
      </c>
      <c r="BF54">
        <v>1.806</v>
      </c>
      <c r="BG54">
        <v>1.792</v>
      </c>
      <c r="BH54">
        <v>1.778</v>
      </c>
      <c r="BI54">
        <v>1.765</v>
      </c>
      <c r="BJ54">
        <v>1.751</v>
      </c>
      <c r="BK54">
        <v>1.738</v>
      </c>
      <c r="BL54">
        <v>1.725</v>
      </c>
      <c r="BM54">
        <v>1.711</v>
      </c>
      <c r="BN54">
        <v>1.699</v>
      </c>
      <c r="BO54">
        <v>1.686</v>
      </c>
      <c r="BP54">
        <v>1.674</v>
      </c>
      <c r="BQ54">
        <v>1.661</v>
      </c>
      <c r="BR54">
        <v>1.649</v>
      </c>
      <c r="BS54">
        <v>1.637</v>
      </c>
      <c r="BT54">
        <v>1.625</v>
      </c>
      <c r="BU54">
        <v>1.614</v>
      </c>
      <c r="BV54">
        <v>1.604</v>
      </c>
      <c r="BW54">
        <v>1.592</v>
      </c>
      <c r="BX54">
        <v>1.582</v>
      </c>
      <c r="BY54">
        <v>1.573</v>
      </c>
    </row>
    <row r="55" spans="1:77">
      <c r="A55" t="s">
        <v>130</v>
      </c>
      <c r="B55" t="s">
        <v>858</v>
      </c>
      <c r="C55">
        <v>9.254</v>
      </c>
      <c r="D55">
        <v>9.465999999999999</v>
      </c>
      <c r="E55">
        <v>9.539</v>
      </c>
      <c r="F55">
        <v>9.303000000000001</v>
      </c>
      <c r="G55">
        <v>9.44</v>
      </c>
      <c r="H55">
        <v>9.349</v>
      </c>
      <c r="I55">
        <v>8.994999999999999</v>
      </c>
      <c r="J55">
        <v>9.308</v>
      </c>
      <c r="K55">
        <v>9.352</v>
      </c>
      <c r="L55">
        <v>9.015000000000001</v>
      </c>
      <c r="M55">
        <v>8.895</v>
      </c>
      <c r="N55">
        <v>8.669</v>
      </c>
      <c r="O55">
        <v>8.497999999999999</v>
      </c>
      <c r="P55">
        <v>8.036</v>
      </c>
      <c r="Q55">
        <v>7.979</v>
      </c>
      <c r="R55">
        <v>7.688</v>
      </c>
      <c r="S55">
        <v>7.638</v>
      </c>
      <c r="T55">
        <v>8.082000000000001</v>
      </c>
      <c r="U55">
        <v>8.477</v>
      </c>
      <c r="V55">
        <v>8.654</v>
      </c>
      <c r="W55">
        <v>8.422000000000001</v>
      </c>
      <c r="X55">
        <v>8.519</v>
      </c>
      <c r="Y55">
        <v>8.67</v>
      </c>
      <c r="Z55">
        <v>8.423</v>
      </c>
      <c r="AA55">
        <v>8.958</v>
      </c>
      <c r="AB55">
        <v>8.763999999999999</v>
      </c>
      <c r="AC55">
        <v>8.864000000000001</v>
      </c>
      <c r="AD55">
        <v>9.637</v>
      </c>
      <c r="AE55">
        <v>10.169</v>
      </c>
      <c r="AF55">
        <v>9.999000000000001</v>
      </c>
      <c r="AG55">
        <v>9.766</v>
      </c>
      <c r="AH55">
        <v>9.641999999999999</v>
      </c>
      <c r="AI55">
        <v>9.74</v>
      </c>
      <c r="AK55">
        <v>9.069000000000001</v>
      </c>
      <c r="AL55">
        <v>9.305999999999999</v>
      </c>
      <c r="AM55">
        <v>9.222</v>
      </c>
      <c r="AN55">
        <v>9.172000000000001</v>
      </c>
      <c r="AO55">
        <v>8.548999999999999</v>
      </c>
      <c r="AP55">
        <v>8.163</v>
      </c>
      <c r="AQ55">
        <v>7.929</v>
      </c>
      <c r="AR55">
        <v>7.706</v>
      </c>
      <c r="AS55">
        <v>7.568</v>
      </c>
      <c r="AT55">
        <v>7.418</v>
      </c>
      <c r="AU55">
        <v>6.966</v>
      </c>
      <c r="AV55">
        <v>7.016</v>
      </c>
      <c r="AW55">
        <v>7.047</v>
      </c>
      <c r="AX55">
        <v>7.36</v>
      </c>
      <c r="AY55">
        <v>7.112</v>
      </c>
      <c r="AZ55">
        <v>7.191</v>
      </c>
      <c r="BA55">
        <v>7.019</v>
      </c>
      <c r="BB55">
        <v>6.957</v>
      </c>
      <c r="BC55">
        <v>6.693</v>
      </c>
      <c r="BD55">
        <v>6.471</v>
      </c>
      <c r="BE55">
        <v>6.316</v>
      </c>
      <c r="BF55">
        <v>6.088</v>
      </c>
      <c r="BG55">
        <v>5.965</v>
      </c>
      <c r="BH55">
        <v>5.774</v>
      </c>
      <c r="BI55">
        <v>5.342</v>
      </c>
      <c r="BJ55">
        <v>5.627</v>
      </c>
      <c r="BK55">
        <v>5.759</v>
      </c>
      <c r="BL55">
        <v>6.029</v>
      </c>
      <c r="BM55">
        <v>6.373</v>
      </c>
      <c r="BN55">
        <v>6.282</v>
      </c>
      <c r="BO55">
        <v>6.002</v>
      </c>
      <c r="BP55">
        <v>6.258</v>
      </c>
      <c r="BQ55">
        <v>6.384</v>
      </c>
      <c r="BR55">
        <v>6.321</v>
      </c>
      <c r="BS55">
        <v>6.297</v>
      </c>
      <c r="BT55">
        <v>6.626</v>
      </c>
      <c r="BU55">
        <v>6.731</v>
      </c>
      <c r="BV55">
        <v>6.37</v>
      </c>
      <c r="BW55">
        <v>5.623</v>
      </c>
      <c r="BX55">
        <v>6.033</v>
      </c>
      <c r="BY55">
        <v>5.686</v>
      </c>
    </row>
    <row r="56" spans="1:77">
      <c r="A56" t="s">
        <v>131</v>
      </c>
      <c r="B56" t="s">
        <v>859</v>
      </c>
      <c r="C56">
        <v>2.177</v>
      </c>
      <c r="D56">
        <v>2.154</v>
      </c>
      <c r="E56">
        <v>2.133</v>
      </c>
      <c r="F56">
        <v>2.113</v>
      </c>
      <c r="G56">
        <v>2.094</v>
      </c>
      <c r="H56">
        <v>2.075</v>
      </c>
      <c r="I56">
        <v>2.056</v>
      </c>
      <c r="J56">
        <v>2.037</v>
      </c>
      <c r="K56">
        <v>2.018</v>
      </c>
      <c r="L56">
        <v>2</v>
      </c>
      <c r="M56">
        <v>1.981</v>
      </c>
      <c r="N56">
        <v>1.963</v>
      </c>
      <c r="O56">
        <v>1.945</v>
      </c>
      <c r="P56">
        <v>1.927</v>
      </c>
      <c r="Q56">
        <v>1.906</v>
      </c>
      <c r="R56">
        <v>1.891</v>
      </c>
      <c r="S56">
        <v>1.873</v>
      </c>
      <c r="T56">
        <v>1.856</v>
      </c>
      <c r="U56">
        <v>1.838</v>
      </c>
      <c r="V56">
        <v>1.821</v>
      </c>
      <c r="W56">
        <v>1.804</v>
      </c>
      <c r="X56">
        <v>1.787</v>
      </c>
      <c r="Y56">
        <v>1.769</v>
      </c>
      <c r="Z56">
        <v>1.752</v>
      </c>
      <c r="AA56">
        <v>1.736</v>
      </c>
      <c r="AB56">
        <v>1.719</v>
      </c>
      <c r="AC56">
        <v>1.703</v>
      </c>
      <c r="AD56">
        <v>1.687</v>
      </c>
      <c r="AE56">
        <v>1.672</v>
      </c>
      <c r="AF56">
        <v>1.656</v>
      </c>
      <c r="AG56">
        <v>1.641</v>
      </c>
      <c r="AH56">
        <v>1.625</v>
      </c>
      <c r="AI56">
        <v>1.61</v>
      </c>
      <c r="AK56">
        <v>1.58</v>
      </c>
      <c r="AL56">
        <v>1.565</v>
      </c>
      <c r="AM56">
        <v>1.55</v>
      </c>
      <c r="AN56">
        <v>1.535</v>
      </c>
      <c r="AO56">
        <v>1.521</v>
      </c>
      <c r="AP56">
        <v>1.506</v>
      </c>
      <c r="AQ56">
        <v>1.492</v>
      </c>
      <c r="AR56">
        <v>1.475</v>
      </c>
      <c r="AS56">
        <v>1.463</v>
      </c>
      <c r="AT56">
        <v>1.449</v>
      </c>
      <c r="AU56">
        <v>1.436</v>
      </c>
      <c r="AV56">
        <v>1.423</v>
      </c>
      <c r="AW56">
        <v>1.41</v>
      </c>
      <c r="AX56">
        <v>1.398</v>
      </c>
      <c r="AY56">
        <v>1.387</v>
      </c>
      <c r="AZ56">
        <v>1.375</v>
      </c>
      <c r="BA56">
        <v>1.364</v>
      </c>
      <c r="BB56">
        <v>1.353</v>
      </c>
      <c r="BC56">
        <v>1.342</v>
      </c>
      <c r="BD56">
        <v>1.331</v>
      </c>
      <c r="BE56">
        <v>1.321</v>
      </c>
      <c r="BF56">
        <v>1.311</v>
      </c>
      <c r="BG56">
        <v>1.301</v>
      </c>
      <c r="BH56">
        <v>1.291</v>
      </c>
      <c r="BI56">
        <v>1.281</v>
      </c>
      <c r="BJ56">
        <v>1.271</v>
      </c>
      <c r="BK56">
        <v>1.261</v>
      </c>
      <c r="BL56">
        <v>1.252</v>
      </c>
      <c r="BM56">
        <v>1.243</v>
      </c>
      <c r="BN56">
        <v>1.234</v>
      </c>
      <c r="BO56">
        <v>1.225</v>
      </c>
      <c r="BP56">
        <v>1.217</v>
      </c>
      <c r="BQ56">
        <v>1.208</v>
      </c>
      <c r="BR56">
        <v>1.2</v>
      </c>
      <c r="BS56">
        <v>1.192</v>
      </c>
      <c r="BT56">
        <v>1.185</v>
      </c>
      <c r="BU56">
        <v>1.177</v>
      </c>
      <c r="BV56">
        <v>1.169</v>
      </c>
      <c r="BW56">
        <v>1.162</v>
      </c>
      <c r="BX56">
        <v>1.156</v>
      </c>
      <c r="BY56">
        <v>1.149</v>
      </c>
    </row>
    <row r="57" spans="1:77">
      <c r="A57" t="s">
        <v>132</v>
      </c>
      <c r="B57" t="s">
        <v>860</v>
      </c>
      <c r="C57">
        <v>6.024</v>
      </c>
      <c r="D57">
        <v>5.891</v>
      </c>
      <c r="E57">
        <v>5.76</v>
      </c>
      <c r="F57">
        <v>5.703</v>
      </c>
      <c r="G57">
        <v>5.572</v>
      </c>
      <c r="H57">
        <v>5.588</v>
      </c>
      <c r="I57">
        <v>5.627</v>
      </c>
      <c r="J57">
        <v>5.641</v>
      </c>
      <c r="K57">
        <v>5.551</v>
      </c>
      <c r="L57">
        <v>5.582</v>
      </c>
      <c r="M57">
        <v>5.579</v>
      </c>
      <c r="N57">
        <v>5.469</v>
      </c>
      <c r="O57">
        <v>5.492</v>
      </c>
      <c r="P57">
        <v>5.675</v>
      </c>
      <c r="Q57">
        <v>5.745</v>
      </c>
      <c r="R57">
        <v>5.702</v>
      </c>
      <c r="S57">
        <v>5.383</v>
      </c>
      <c r="T57">
        <v>5.393</v>
      </c>
      <c r="U57">
        <v>5.518</v>
      </c>
      <c r="V57">
        <v>5.323</v>
      </c>
      <c r="W57">
        <v>5.131</v>
      </c>
      <c r="X57">
        <v>5.005</v>
      </c>
      <c r="Y57">
        <v>5.063</v>
      </c>
      <c r="Z57">
        <v>5.074</v>
      </c>
      <c r="AA57">
        <v>4.955</v>
      </c>
      <c r="AB57">
        <v>4.807</v>
      </c>
      <c r="AC57">
        <v>4.719</v>
      </c>
      <c r="AD57">
        <v>4.589</v>
      </c>
      <c r="AE57">
        <v>4.593</v>
      </c>
      <c r="AF57">
        <v>4.575</v>
      </c>
      <c r="AG57">
        <v>4.476</v>
      </c>
      <c r="AH57">
        <v>4.418</v>
      </c>
      <c r="AI57">
        <v>4.43</v>
      </c>
      <c r="AK57">
        <v>4.307</v>
      </c>
      <c r="AL57">
        <v>4.332</v>
      </c>
      <c r="AM57">
        <v>4.372</v>
      </c>
      <c r="AN57">
        <v>4.502</v>
      </c>
      <c r="AO57">
        <v>4.381</v>
      </c>
      <c r="AP57">
        <v>4.401</v>
      </c>
      <c r="AQ57">
        <v>4.445</v>
      </c>
      <c r="AR57">
        <v>4.625</v>
      </c>
      <c r="AS57">
        <v>4.451</v>
      </c>
      <c r="AT57">
        <v>4.441</v>
      </c>
      <c r="AU57">
        <v>4.409</v>
      </c>
      <c r="AV57">
        <v>4.369</v>
      </c>
      <c r="AW57">
        <v>4.172</v>
      </c>
      <c r="AX57">
        <v>4.171</v>
      </c>
      <c r="AY57">
        <v>3.792</v>
      </c>
      <c r="AZ57">
        <v>3.687</v>
      </c>
      <c r="BA57">
        <v>3.62</v>
      </c>
      <c r="BB57">
        <v>3.645</v>
      </c>
      <c r="BC57">
        <v>3.666</v>
      </c>
      <c r="BD57">
        <v>3.679</v>
      </c>
      <c r="BE57">
        <v>3.653</v>
      </c>
      <c r="BF57">
        <v>3.679</v>
      </c>
      <c r="BG57">
        <v>3.634</v>
      </c>
      <c r="BH57">
        <v>3.645</v>
      </c>
      <c r="BI57">
        <v>3.479</v>
      </c>
      <c r="BJ57">
        <v>3.476</v>
      </c>
      <c r="BK57">
        <v>3.385</v>
      </c>
      <c r="BL57">
        <v>3.448</v>
      </c>
      <c r="BM57">
        <v>3.356</v>
      </c>
      <c r="BN57">
        <v>3.296</v>
      </c>
      <c r="BO57">
        <v>3.229</v>
      </c>
      <c r="BP57">
        <v>3.24</v>
      </c>
      <c r="BQ57">
        <v>3.263</v>
      </c>
      <c r="BR57">
        <v>3.265</v>
      </c>
      <c r="BS57">
        <v>3.128</v>
      </c>
      <c r="BT57">
        <v>2.998</v>
      </c>
      <c r="BU57">
        <v>2.958</v>
      </c>
      <c r="BV57">
        <v>3.044</v>
      </c>
      <c r="BW57">
        <v>3.036</v>
      </c>
      <c r="BX57">
        <v>3.03</v>
      </c>
      <c r="BY57">
        <v>3.034</v>
      </c>
    </row>
    <row r="58" spans="1:77">
      <c r="A58" t="s">
        <v>133</v>
      </c>
      <c r="B58" t="s">
        <v>861</v>
      </c>
      <c r="C58">
        <v>2.264</v>
      </c>
      <c r="D58">
        <v>2.245</v>
      </c>
      <c r="E58">
        <v>2.225</v>
      </c>
      <c r="F58">
        <v>2.205</v>
      </c>
      <c r="G58">
        <v>2.186</v>
      </c>
      <c r="H58">
        <v>2.165</v>
      </c>
      <c r="I58">
        <v>2.145</v>
      </c>
      <c r="J58">
        <v>2.125</v>
      </c>
      <c r="K58">
        <v>2.105</v>
      </c>
      <c r="L58">
        <v>2.086</v>
      </c>
      <c r="M58">
        <v>2.067</v>
      </c>
      <c r="N58">
        <v>2.048</v>
      </c>
      <c r="O58">
        <v>2.029</v>
      </c>
      <c r="P58">
        <v>2.011</v>
      </c>
      <c r="Q58">
        <v>1.99</v>
      </c>
      <c r="R58">
        <v>1.975</v>
      </c>
      <c r="S58">
        <v>1.956</v>
      </c>
      <c r="T58">
        <v>1.938</v>
      </c>
      <c r="U58">
        <v>1.92</v>
      </c>
      <c r="V58">
        <v>1.903</v>
      </c>
      <c r="W58">
        <v>1.886</v>
      </c>
      <c r="X58">
        <v>1.868</v>
      </c>
      <c r="Y58">
        <v>1.85</v>
      </c>
      <c r="Z58">
        <v>1.833</v>
      </c>
      <c r="AA58">
        <v>1.816</v>
      </c>
      <c r="AB58">
        <v>1.799</v>
      </c>
      <c r="AC58">
        <v>1.782</v>
      </c>
      <c r="AD58">
        <v>1.764</v>
      </c>
      <c r="AE58">
        <v>1.748</v>
      </c>
      <c r="AF58">
        <v>1.732</v>
      </c>
      <c r="AG58">
        <v>1.716</v>
      </c>
      <c r="AH58">
        <v>1.699</v>
      </c>
      <c r="AI58">
        <v>1.683</v>
      </c>
      <c r="AK58">
        <v>1.653</v>
      </c>
      <c r="AL58">
        <v>1.637</v>
      </c>
      <c r="AM58">
        <v>1.621</v>
      </c>
      <c r="AN58">
        <v>1.605</v>
      </c>
      <c r="AO58">
        <v>1.59</v>
      </c>
      <c r="AP58">
        <v>1.575</v>
      </c>
      <c r="AQ58">
        <v>1.559</v>
      </c>
      <c r="AR58">
        <v>1.541</v>
      </c>
      <c r="AS58">
        <v>1.528</v>
      </c>
      <c r="AT58">
        <v>1.513</v>
      </c>
      <c r="AU58">
        <v>1.5</v>
      </c>
      <c r="AV58">
        <v>1.487</v>
      </c>
      <c r="AW58">
        <v>1.474</v>
      </c>
      <c r="AX58">
        <v>1.461</v>
      </c>
      <c r="AY58">
        <v>1.449</v>
      </c>
      <c r="AZ58">
        <v>1.437</v>
      </c>
      <c r="BA58">
        <v>1.425</v>
      </c>
      <c r="BB58">
        <v>1.413</v>
      </c>
      <c r="BC58">
        <v>1.402</v>
      </c>
      <c r="BD58">
        <v>1.39</v>
      </c>
      <c r="BE58">
        <v>1.379</v>
      </c>
      <c r="BF58">
        <v>1.368</v>
      </c>
      <c r="BG58">
        <v>1.358</v>
      </c>
      <c r="BH58">
        <v>1.347</v>
      </c>
      <c r="BI58">
        <v>1.336</v>
      </c>
      <c r="BJ58">
        <v>1.326</v>
      </c>
      <c r="BK58">
        <v>1.315</v>
      </c>
      <c r="BL58">
        <v>1.305</v>
      </c>
      <c r="BM58">
        <v>1.296</v>
      </c>
      <c r="BN58">
        <v>1.286</v>
      </c>
      <c r="BO58">
        <v>1.277</v>
      </c>
      <c r="BP58">
        <v>1.267</v>
      </c>
      <c r="BQ58">
        <v>1.258</v>
      </c>
      <c r="BR58">
        <v>1.25</v>
      </c>
      <c r="BS58">
        <v>1.241</v>
      </c>
      <c r="BT58">
        <v>1.232</v>
      </c>
      <c r="BU58">
        <v>1.223</v>
      </c>
      <c r="BV58">
        <v>1.214</v>
      </c>
      <c r="BW58">
        <v>1.206</v>
      </c>
      <c r="BX58">
        <v>1.198</v>
      </c>
      <c r="BY58">
        <v>1.191</v>
      </c>
    </row>
    <row r="59" spans="1:77">
      <c r="A59" t="s">
        <v>134</v>
      </c>
      <c r="B59" t="s">
        <v>862</v>
      </c>
      <c r="C59">
        <v>0.444</v>
      </c>
      <c r="D59">
        <v>0.437</v>
      </c>
      <c r="E59">
        <v>0.428</v>
      </c>
      <c r="F59">
        <v>0.426</v>
      </c>
      <c r="G59">
        <v>0.403</v>
      </c>
      <c r="H59">
        <v>0.425</v>
      </c>
      <c r="I59">
        <v>0.424</v>
      </c>
      <c r="J59">
        <v>0.429</v>
      </c>
      <c r="K59">
        <v>0.424</v>
      </c>
      <c r="L59">
        <v>0.429</v>
      </c>
      <c r="M59">
        <v>0.432</v>
      </c>
      <c r="N59">
        <v>0.427</v>
      </c>
      <c r="O59">
        <v>0.42</v>
      </c>
      <c r="P59">
        <v>0.433</v>
      </c>
      <c r="Q59">
        <v>0.438</v>
      </c>
      <c r="R59">
        <v>0.436</v>
      </c>
      <c r="S59">
        <v>0.411</v>
      </c>
      <c r="T59">
        <v>0.413</v>
      </c>
      <c r="U59">
        <v>0.422</v>
      </c>
      <c r="V59">
        <v>0.409</v>
      </c>
      <c r="W59">
        <v>0.388</v>
      </c>
      <c r="X59">
        <v>0.375</v>
      </c>
      <c r="Y59">
        <v>0.382</v>
      </c>
      <c r="Z59">
        <v>0.379</v>
      </c>
      <c r="AA59">
        <v>0.374</v>
      </c>
      <c r="AB59">
        <v>0.355</v>
      </c>
      <c r="AC59">
        <v>0.349</v>
      </c>
      <c r="AD59">
        <v>0.342</v>
      </c>
      <c r="AE59">
        <v>0.34</v>
      </c>
      <c r="AF59">
        <v>0.339</v>
      </c>
      <c r="AG59">
        <v>0.345</v>
      </c>
      <c r="AH59">
        <v>0.339</v>
      </c>
      <c r="AI59">
        <v>0.333</v>
      </c>
      <c r="AK59">
        <v>0.325</v>
      </c>
      <c r="AL59">
        <v>0.327</v>
      </c>
      <c r="AM59">
        <v>0.329</v>
      </c>
      <c r="AN59">
        <v>0.341</v>
      </c>
      <c r="AO59">
        <v>0.331</v>
      </c>
      <c r="AP59">
        <v>0.332</v>
      </c>
      <c r="AQ59">
        <v>0.336</v>
      </c>
      <c r="AR59">
        <v>0.349</v>
      </c>
      <c r="AS59">
        <v>0.339</v>
      </c>
      <c r="AT59">
        <v>0.341</v>
      </c>
      <c r="AU59">
        <v>0.334</v>
      </c>
      <c r="AV59">
        <v>0.327</v>
      </c>
      <c r="AW59">
        <v>0.319</v>
      </c>
      <c r="AX59">
        <v>0.32</v>
      </c>
      <c r="AY59">
        <v>0.29</v>
      </c>
      <c r="AZ59">
        <v>0.286</v>
      </c>
      <c r="BA59">
        <v>0.272</v>
      </c>
      <c r="BB59">
        <v>0.274</v>
      </c>
      <c r="BC59">
        <v>0.272</v>
      </c>
      <c r="BD59">
        <v>0.279</v>
      </c>
      <c r="BE59">
        <v>0.274</v>
      </c>
      <c r="BF59">
        <v>0.27</v>
      </c>
      <c r="BG59">
        <v>0.271</v>
      </c>
      <c r="BH59">
        <v>0.271</v>
      </c>
      <c r="BI59">
        <v>0.262</v>
      </c>
      <c r="BJ59">
        <v>0.264</v>
      </c>
      <c r="BK59">
        <v>0.255</v>
      </c>
      <c r="BL59">
        <v>0.261</v>
      </c>
      <c r="BM59">
        <v>0.254</v>
      </c>
      <c r="BN59">
        <v>0.248</v>
      </c>
      <c r="BO59">
        <v>0.241</v>
      </c>
      <c r="BP59">
        <v>0.245</v>
      </c>
      <c r="BQ59">
        <v>0.244</v>
      </c>
      <c r="BR59">
        <v>0.242</v>
      </c>
      <c r="BS59">
        <v>0.231</v>
      </c>
      <c r="BT59">
        <v>0.222</v>
      </c>
      <c r="BU59">
        <v>0.221</v>
      </c>
      <c r="BV59">
        <v>0.227</v>
      </c>
      <c r="BW59">
        <v>0.226</v>
      </c>
      <c r="BX59">
        <v>0.225</v>
      </c>
      <c r="BY59">
        <v>0.225</v>
      </c>
    </row>
    <row r="60" spans="1:77">
      <c r="A60" t="s">
        <v>135</v>
      </c>
      <c r="B60" t="s">
        <v>863</v>
      </c>
      <c r="C60">
        <v>3.711</v>
      </c>
      <c r="D60">
        <v>3.677</v>
      </c>
      <c r="E60">
        <v>3.644</v>
      </c>
      <c r="F60">
        <v>3.613</v>
      </c>
      <c r="G60">
        <v>3.582</v>
      </c>
      <c r="H60">
        <v>3.55</v>
      </c>
      <c r="I60">
        <v>3.519</v>
      </c>
      <c r="J60">
        <v>3.487</v>
      </c>
      <c r="K60">
        <v>3.455</v>
      </c>
      <c r="L60">
        <v>3.424</v>
      </c>
      <c r="M60">
        <v>3.392</v>
      </c>
      <c r="N60">
        <v>3.361</v>
      </c>
      <c r="O60">
        <v>3.331</v>
      </c>
      <c r="P60">
        <v>3.301</v>
      </c>
      <c r="Q60">
        <v>3.266</v>
      </c>
      <c r="R60">
        <v>3.241</v>
      </c>
      <c r="S60">
        <v>3.211</v>
      </c>
      <c r="T60">
        <v>3.182</v>
      </c>
      <c r="U60">
        <v>3.153</v>
      </c>
      <c r="V60">
        <v>3.124</v>
      </c>
      <c r="W60">
        <v>3.097</v>
      </c>
      <c r="X60">
        <v>3.068</v>
      </c>
      <c r="Y60">
        <v>3.038</v>
      </c>
      <c r="Z60">
        <v>3.009</v>
      </c>
      <c r="AA60">
        <v>2.981</v>
      </c>
      <c r="AB60">
        <v>2.954</v>
      </c>
      <c r="AC60">
        <v>2.926</v>
      </c>
      <c r="AD60">
        <v>2.899</v>
      </c>
      <c r="AE60">
        <v>2.872</v>
      </c>
      <c r="AF60">
        <v>2.847</v>
      </c>
      <c r="AG60">
        <v>2.82</v>
      </c>
      <c r="AH60">
        <v>2.793</v>
      </c>
      <c r="AI60">
        <v>2.767</v>
      </c>
      <c r="AK60">
        <v>2.717</v>
      </c>
      <c r="AL60">
        <v>2.692</v>
      </c>
      <c r="AM60">
        <v>2.665</v>
      </c>
      <c r="AN60">
        <v>2.64</v>
      </c>
      <c r="AO60">
        <v>2.616</v>
      </c>
      <c r="AP60">
        <v>2.591</v>
      </c>
      <c r="AQ60">
        <v>2.566</v>
      </c>
      <c r="AR60">
        <v>2.537</v>
      </c>
      <c r="AS60">
        <v>2.516</v>
      </c>
      <c r="AT60">
        <v>2.491</v>
      </c>
      <c r="AU60">
        <v>2.468</v>
      </c>
      <c r="AV60">
        <v>2.444</v>
      </c>
      <c r="AW60">
        <v>2.421</v>
      </c>
      <c r="AX60">
        <v>2.4</v>
      </c>
      <c r="AY60">
        <v>2.38</v>
      </c>
      <c r="AZ60">
        <v>2.36</v>
      </c>
      <c r="BA60">
        <v>2.34</v>
      </c>
      <c r="BB60">
        <v>2.32</v>
      </c>
      <c r="BC60">
        <v>2.301</v>
      </c>
      <c r="BD60">
        <v>2.282</v>
      </c>
      <c r="BE60">
        <v>2.264</v>
      </c>
      <c r="BF60">
        <v>2.246</v>
      </c>
      <c r="BG60">
        <v>2.228</v>
      </c>
      <c r="BH60">
        <v>2.211</v>
      </c>
      <c r="BI60">
        <v>2.193</v>
      </c>
      <c r="BJ60">
        <v>2.176</v>
      </c>
      <c r="BK60">
        <v>2.159</v>
      </c>
      <c r="BL60">
        <v>2.143</v>
      </c>
      <c r="BM60">
        <v>2.126</v>
      </c>
      <c r="BN60">
        <v>2.111</v>
      </c>
      <c r="BO60">
        <v>2.096</v>
      </c>
      <c r="BP60">
        <v>2.082</v>
      </c>
      <c r="BQ60">
        <v>2.067</v>
      </c>
      <c r="BR60">
        <v>2.053</v>
      </c>
      <c r="BS60">
        <v>2.039</v>
      </c>
      <c r="BT60">
        <v>2.025</v>
      </c>
      <c r="BU60">
        <v>2.011</v>
      </c>
      <c r="BV60">
        <v>1.997</v>
      </c>
      <c r="BW60">
        <v>1.983</v>
      </c>
      <c r="BX60">
        <v>1.97</v>
      </c>
      <c r="BY60">
        <v>1.957</v>
      </c>
    </row>
    <row r="61" spans="1:77">
      <c r="A61" t="s">
        <v>136</v>
      </c>
      <c r="B61" t="s">
        <v>864</v>
      </c>
      <c r="C61">
        <v>222.222</v>
      </c>
      <c r="D61">
        <v>220.313</v>
      </c>
      <c r="E61">
        <v>218.412</v>
      </c>
      <c r="F61">
        <v>216.523</v>
      </c>
      <c r="G61">
        <v>214.664</v>
      </c>
      <c r="H61">
        <v>212.769</v>
      </c>
      <c r="I61">
        <v>210.873</v>
      </c>
      <c r="J61">
        <v>208.963</v>
      </c>
      <c r="K61">
        <v>207.051</v>
      </c>
      <c r="L61">
        <v>205.147</v>
      </c>
      <c r="M61">
        <v>203.274</v>
      </c>
      <c r="N61">
        <v>201.424</v>
      </c>
      <c r="O61">
        <v>199.602</v>
      </c>
      <c r="P61">
        <v>197.77</v>
      </c>
      <c r="Q61">
        <v>195.72</v>
      </c>
      <c r="R61">
        <v>194.208</v>
      </c>
      <c r="S61">
        <v>192.452</v>
      </c>
      <c r="T61">
        <v>190.702</v>
      </c>
      <c r="U61">
        <v>188.946</v>
      </c>
      <c r="V61">
        <v>187.238</v>
      </c>
      <c r="W61">
        <v>185.558</v>
      </c>
      <c r="X61">
        <v>183.838</v>
      </c>
      <c r="Y61">
        <v>182.052</v>
      </c>
      <c r="Z61">
        <v>180.307</v>
      </c>
      <c r="AA61">
        <v>178.636</v>
      </c>
      <c r="AB61">
        <v>176.996</v>
      </c>
      <c r="AC61">
        <v>175.296</v>
      </c>
      <c r="AD61">
        <v>173.689</v>
      </c>
      <c r="AE61">
        <v>172.109</v>
      </c>
      <c r="AF61">
        <v>170.549</v>
      </c>
      <c r="AG61">
        <v>168.962</v>
      </c>
      <c r="AH61">
        <v>167.334</v>
      </c>
      <c r="AI61">
        <v>165.74</v>
      </c>
      <c r="AK61">
        <v>162.732</v>
      </c>
      <c r="AL61">
        <v>161.179</v>
      </c>
      <c r="AM61">
        <v>159.617</v>
      </c>
      <c r="AN61">
        <v>158.098</v>
      </c>
      <c r="AO61">
        <v>156.625</v>
      </c>
      <c r="AP61">
        <v>155.133</v>
      </c>
      <c r="AQ61">
        <v>153.614</v>
      </c>
      <c r="AR61">
        <v>151.896</v>
      </c>
      <c r="AS61">
        <v>150.625</v>
      </c>
      <c r="AT61">
        <v>149.218</v>
      </c>
      <c r="AU61">
        <v>147.795</v>
      </c>
      <c r="AV61">
        <v>146.392</v>
      </c>
      <c r="AW61">
        <v>145.061</v>
      </c>
      <c r="AX61">
        <v>143.817</v>
      </c>
      <c r="AY61">
        <v>142.583</v>
      </c>
      <c r="AZ61">
        <v>141.372</v>
      </c>
      <c r="BA61">
        <v>140.171</v>
      </c>
      <c r="BB61">
        <v>139.005</v>
      </c>
      <c r="BC61">
        <v>137.854</v>
      </c>
      <c r="BD61">
        <v>136.719</v>
      </c>
      <c r="BE61">
        <v>135.636</v>
      </c>
      <c r="BF61">
        <v>134.569</v>
      </c>
      <c r="BG61">
        <v>133.527</v>
      </c>
      <c r="BH61">
        <v>132.478</v>
      </c>
      <c r="BI61">
        <v>131.441</v>
      </c>
      <c r="BJ61">
        <v>130.438</v>
      </c>
      <c r="BK61">
        <v>129.463</v>
      </c>
      <c r="BL61">
        <v>128.505</v>
      </c>
      <c r="BM61">
        <v>127.562</v>
      </c>
      <c r="BN61">
        <v>126.677</v>
      </c>
      <c r="BO61">
        <v>125.82</v>
      </c>
      <c r="BP61">
        <v>124.987</v>
      </c>
      <c r="BQ61">
        <v>124.181</v>
      </c>
      <c r="BR61">
        <v>123.408</v>
      </c>
      <c r="BS61">
        <v>122.656</v>
      </c>
      <c r="BT61">
        <v>121.88</v>
      </c>
      <c r="BU61">
        <v>121.113</v>
      </c>
      <c r="BV61">
        <v>120.352</v>
      </c>
      <c r="BW61">
        <v>119.643</v>
      </c>
      <c r="BX61">
        <v>118.974</v>
      </c>
      <c r="BY61">
        <v>118.353</v>
      </c>
    </row>
    <row r="62" spans="1:77">
      <c r="A62" t="s">
        <v>137</v>
      </c>
      <c r="B62" t="s">
        <v>865</v>
      </c>
      <c r="C62">
        <v>3.786</v>
      </c>
      <c r="D62">
        <v>3.754</v>
      </c>
      <c r="E62">
        <v>3.721</v>
      </c>
      <c r="F62">
        <v>3.688</v>
      </c>
      <c r="G62">
        <v>3.656</v>
      </c>
      <c r="H62">
        <v>3.623</v>
      </c>
      <c r="I62">
        <v>3.59</v>
      </c>
      <c r="J62">
        <v>3.557</v>
      </c>
      <c r="K62">
        <v>3.524</v>
      </c>
      <c r="L62">
        <v>3.491</v>
      </c>
      <c r="M62">
        <v>3.459</v>
      </c>
      <c r="N62">
        <v>3.428</v>
      </c>
      <c r="O62">
        <v>3.397</v>
      </c>
      <c r="P62">
        <v>3.366</v>
      </c>
      <c r="Q62">
        <v>3.331</v>
      </c>
      <c r="R62">
        <v>3.305</v>
      </c>
      <c r="S62">
        <v>3.275</v>
      </c>
      <c r="T62">
        <v>3.245</v>
      </c>
      <c r="U62">
        <v>3.215</v>
      </c>
      <c r="V62">
        <v>3.186</v>
      </c>
      <c r="W62">
        <v>3.158</v>
      </c>
      <c r="X62">
        <v>3.128</v>
      </c>
      <c r="Y62">
        <v>3.098</v>
      </c>
      <c r="Z62">
        <v>3.068</v>
      </c>
      <c r="AA62">
        <v>3.04</v>
      </c>
      <c r="AB62">
        <v>3.012</v>
      </c>
      <c r="AC62">
        <v>2.982</v>
      </c>
      <c r="AD62">
        <v>2.955</v>
      </c>
      <c r="AE62">
        <v>2.928</v>
      </c>
      <c r="AF62">
        <v>2.902</v>
      </c>
      <c r="AG62">
        <v>2.874</v>
      </c>
      <c r="AH62">
        <v>2.846</v>
      </c>
      <c r="AI62">
        <v>2.819</v>
      </c>
      <c r="AK62">
        <v>2.768</v>
      </c>
      <c r="AL62">
        <v>2.742</v>
      </c>
      <c r="AM62">
        <v>2.715</v>
      </c>
      <c r="AN62">
        <v>2.689</v>
      </c>
      <c r="AO62">
        <v>2.664</v>
      </c>
      <c r="AP62">
        <v>2.639</v>
      </c>
      <c r="AQ62">
        <v>2.613</v>
      </c>
      <c r="AR62">
        <v>2.584</v>
      </c>
      <c r="AS62">
        <v>2.563</v>
      </c>
      <c r="AT62">
        <v>2.54</v>
      </c>
      <c r="AU62">
        <v>2.516</v>
      </c>
      <c r="AV62">
        <v>2.493</v>
      </c>
      <c r="AW62">
        <v>2.47</v>
      </c>
      <c r="AX62">
        <v>2.449</v>
      </c>
      <c r="AY62">
        <v>2.428</v>
      </c>
      <c r="AZ62">
        <v>2.407</v>
      </c>
      <c r="BA62">
        <v>2.387</v>
      </c>
      <c r="BB62">
        <v>2.367</v>
      </c>
      <c r="BC62">
        <v>2.347</v>
      </c>
      <c r="BD62">
        <v>2.328</v>
      </c>
      <c r="BE62">
        <v>2.309</v>
      </c>
      <c r="BF62">
        <v>2.291</v>
      </c>
      <c r="BG62">
        <v>2.273</v>
      </c>
      <c r="BH62">
        <v>2.256</v>
      </c>
      <c r="BI62">
        <v>2.238</v>
      </c>
      <c r="BJ62">
        <v>2.221</v>
      </c>
      <c r="BK62">
        <v>2.204</v>
      </c>
      <c r="BL62">
        <v>2.188</v>
      </c>
      <c r="BM62">
        <v>2.172</v>
      </c>
      <c r="BN62">
        <v>2.157</v>
      </c>
      <c r="BO62">
        <v>2.142</v>
      </c>
      <c r="BP62">
        <v>2.128</v>
      </c>
      <c r="BQ62">
        <v>2.114</v>
      </c>
      <c r="BR62">
        <v>2.1</v>
      </c>
      <c r="BS62">
        <v>2.086</v>
      </c>
      <c r="BT62">
        <v>2.073</v>
      </c>
      <c r="BU62">
        <v>2.06</v>
      </c>
      <c r="BV62">
        <v>2.047</v>
      </c>
      <c r="BW62">
        <v>2.034</v>
      </c>
      <c r="BX62">
        <v>2.022</v>
      </c>
      <c r="BY62">
        <v>2.009</v>
      </c>
    </row>
    <row r="63" spans="1:77">
      <c r="A63" t="s">
        <v>138</v>
      </c>
      <c r="B63" t="s">
        <v>866</v>
      </c>
      <c r="C63">
        <v>4.466</v>
      </c>
      <c r="D63">
        <v>4.441</v>
      </c>
      <c r="E63">
        <v>4.386</v>
      </c>
      <c r="F63">
        <v>4.232</v>
      </c>
      <c r="G63">
        <v>4.34</v>
      </c>
      <c r="H63">
        <v>4.208</v>
      </c>
      <c r="I63">
        <v>4.172</v>
      </c>
      <c r="J63">
        <v>4.21</v>
      </c>
      <c r="K63">
        <v>4.274</v>
      </c>
      <c r="L63">
        <v>4.083</v>
      </c>
      <c r="M63">
        <v>4.038</v>
      </c>
      <c r="N63">
        <v>3.919</v>
      </c>
      <c r="O63">
        <v>3.945</v>
      </c>
      <c r="P63">
        <v>3.846</v>
      </c>
      <c r="Q63">
        <v>3.838</v>
      </c>
      <c r="R63">
        <v>3.781</v>
      </c>
      <c r="S63">
        <v>3.828</v>
      </c>
      <c r="T63">
        <v>3.894</v>
      </c>
      <c r="U63">
        <v>3.727</v>
      </c>
      <c r="V63">
        <v>3.533</v>
      </c>
      <c r="W63">
        <v>3.382</v>
      </c>
      <c r="X63">
        <v>3.318</v>
      </c>
      <c r="Y63">
        <v>3.478</v>
      </c>
      <c r="Z63">
        <v>3.427</v>
      </c>
      <c r="AA63">
        <v>3.405</v>
      </c>
      <c r="AB63">
        <v>3.255</v>
      </c>
      <c r="AC63">
        <v>3.145</v>
      </c>
      <c r="AD63">
        <v>3.403</v>
      </c>
      <c r="AE63">
        <v>3.439</v>
      </c>
      <c r="AF63">
        <v>3.452</v>
      </c>
      <c r="AG63">
        <v>3.378</v>
      </c>
      <c r="AH63">
        <v>3.309</v>
      </c>
      <c r="AI63">
        <v>3.311</v>
      </c>
      <c r="AK63">
        <v>3.205</v>
      </c>
      <c r="AL63">
        <v>3.225</v>
      </c>
      <c r="AM63">
        <v>3.219</v>
      </c>
      <c r="AN63">
        <v>3.281</v>
      </c>
      <c r="AO63">
        <v>3.202</v>
      </c>
      <c r="AP63">
        <v>3.155</v>
      </c>
      <c r="AQ63">
        <v>3.078</v>
      </c>
      <c r="AR63">
        <v>3.028</v>
      </c>
      <c r="AS63">
        <v>3.026</v>
      </c>
      <c r="AT63">
        <v>3.038</v>
      </c>
      <c r="AU63">
        <v>2.995</v>
      </c>
      <c r="AV63">
        <v>2.935</v>
      </c>
      <c r="AW63">
        <v>2.922</v>
      </c>
      <c r="AX63">
        <v>2.881</v>
      </c>
      <c r="AY63">
        <v>2.838</v>
      </c>
      <c r="AZ63">
        <v>2.807</v>
      </c>
      <c r="BA63">
        <v>2.781</v>
      </c>
      <c r="BB63">
        <v>2.742</v>
      </c>
      <c r="BC63">
        <v>2.655</v>
      </c>
      <c r="BD63">
        <v>2.719</v>
      </c>
      <c r="BE63">
        <v>2.619</v>
      </c>
      <c r="BF63">
        <v>2.678</v>
      </c>
      <c r="BG63">
        <v>2.616</v>
      </c>
      <c r="BH63">
        <v>2.639</v>
      </c>
      <c r="BI63">
        <v>2.582</v>
      </c>
      <c r="BJ63">
        <v>2.588</v>
      </c>
      <c r="BK63">
        <v>2.538</v>
      </c>
      <c r="BL63">
        <v>2.546</v>
      </c>
      <c r="BM63">
        <v>2.539</v>
      </c>
      <c r="BN63">
        <v>2.523</v>
      </c>
      <c r="BO63">
        <v>2.452</v>
      </c>
      <c r="BP63">
        <v>2.464</v>
      </c>
      <c r="BQ63">
        <v>2.383</v>
      </c>
      <c r="BR63">
        <v>2.342</v>
      </c>
      <c r="BS63">
        <v>2.391</v>
      </c>
      <c r="BT63">
        <v>2.342</v>
      </c>
      <c r="BU63">
        <v>2.38</v>
      </c>
      <c r="BV63">
        <v>2.379</v>
      </c>
      <c r="BW63">
        <v>2.399</v>
      </c>
      <c r="BX63">
        <v>2.408</v>
      </c>
      <c r="BY63">
        <v>2.42</v>
      </c>
    </row>
    <row r="64" spans="1:77">
      <c r="A64" t="s">
        <v>139</v>
      </c>
      <c r="B64" t="s">
        <v>867</v>
      </c>
      <c r="C64">
        <v>3.044</v>
      </c>
      <c r="D64">
        <v>2.962</v>
      </c>
      <c r="E64">
        <v>2.907</v>
      </c>
      <c r="F64">
        <v>2.86</v>
      </c>
      <c r="G64">
        <v>2.796</v>
      </c>
      <c r="H64">
        <v>2.905</v>
      </c>
      <c r="I64">
        <v>2.87</v>
      </c>
      <c r="J64">
        <v>2.895</v>
      </c>
      <c r="K64">
        <v>2.899</v>
      </c>
      <c r="L64">
        <v>2.904</v>
      </c>
      <c r="M64">
        <v>2.913</v>
      </c>
      <c r="N64">
        <v>2.906</v>
      </c>
      <c r="O64">
        <v>2.853</v>
      </c>
      <c r="P64">
        <v>2.935</v>
      </c>
      <c r="Q64">
        <v>2.956</v>
      </c>
      <c r="R64">
        <v>2.942</v>
      </c>
      <c r="S64">
        <v>2.797</v>
      </c>
      <c r="T64">
        <v>2.754</v>
      </c>
      <c r="U64">
        <v>2.799</v>
      </c>
      <c r="V64">
        <v>2.731</v>
      </c>
      <c r="W64">
        <v>2.619</v>
      </c>
      <c r="X64">
        <v>2.53</v>
      </c>
      <c r="Y64">
        <v>2.588</v>
      </c>
      <c r="Z64">
        <v>2.561</v>
      </c>
      <c r="AA64">
        <v>2.525</v>
      </c>
      <c r="AB64">
        <v>2.438</v>
      </c>
      <c r="AC64">
        <v>2.409</v>
      </c>
      <c r="AD64">
        <v>2.37</v>
      </c>
      <c r="AE64">
        <v>2.352</v>
      </c>
      <c r="AF64">
        <v>2.343</v>
      </c>
      <c r="AG64">
        <v>2.372</v>
      </c>
      <c r="AH64">
        <v>2.339</v>
      </c>
      <c r="AI64">
        <v>2.289</v>
      </c>
      <c r="AK64">
        <v>2.24</v>
      </c>
      <c r="AL64">
        <v>2.254</v>
      </c>
      <c r="AM64">
        <v>2.261</v>
      </c>
      <c r="AN64">
        <v>2.313</v>
      </c>
      <c r="AO64">
        <v>2.262</v>
      </c>
      <c r="AP64">
        <v>2.252</v>
      </c>
      <c r="AQ64">
        <v>2.27</v>
      </c>
      <c r="AR64">
        <v>2.334</v>
      </c>
      <c r="AS64">
        <v>2.256</v>
      </c>
      <c r="AT64">
        <v>2.265</v>
      </c>
      <c r="AU64">
        <v>2.257</v>
      </c>
      <c r="AV64">
        <v>2.215</v>
      </c>
      <c r="AW64">
        <v>2.166</v>
      </c>
      <c r="AX64">
        <v>2.182</v>
      </c>
      <c r="AY64">
        <v>2.003</v>
      </c>
      <c r="AZ64">
        <v>1.957</v>
      </c>
      <c r="BA64">
        <v>1.863</v>
      </c>
      <c r="BB64">
        <v>1.873</v>
      </c>
      <c r="BC64">
        <v>1.872</v>
      </c>
      <c r="BD64">
        <v>1.889</v>
      </c>
      <c r="BE64">
        <v>1.867</v>
      </c>
      <c r="BF64">
        <v>1.876</v>
      </c>
      <c r="BG64">
        <v>1.854</v>
      </c>
      <c r="BH64">
        <v>1.899</v>
      </c>
      <c r="BI64">
        <v>1.782</v>
      </c>
      <c r="BJ64">
        <v>1.772</v>
      </c>
      <c r="BK64">
        <v>1.724</v>
      </c>
      <c r="BL64">
        <v>1.752</v>
      </c>
      <c r="BM64">
        <v>1.725</v>
      </c>
      <c r="BN64">
        <v>1.684</v>
      </c>
      <c r="BO64">
        <v>1.651</v>
      </c>
      <c r="BP64">
        <v>1.669</v>
      </c>
      <c r="BQ64">
        <v>1.681</v>
      </c>
      <c r="BR64">
        <v>1.669</v>
      </c>
      <c r="BS64">
        <v>1.623</v>
      </c>
      <c r="BT64">
        <v>1.563</v>
      </c>
      <c r="BU64">
        <v>1.509</v>
      </c>
      <c r="BV64">
        <v>1.556</v>
      </c>
      <c r="BW64">
        <v>1.559</v>
      </c>
      <c r="BX64">
        <v>1.553</v>
      </c>
      <c r="BY64">
        <v>1.571</v>
      </c>
    </row>
    <row r="65" spans="1:77">
      <c r="A65" t="s">
        <v>140</v>
      </c>
      <c r="B65" t="s">
        <v>868</v>
      </c>
      <c r="C65">
        <v>3.852</v>
      </c>
      <c r="D65">
        <v>3.883</v>
      </c>
      <c r="E65">
        <v>3.905</v>
      </c>
      <c r="F65">
        <v>3.829</v>
      </c>
      <c r="G65">
        <v>3.919</v>
      </c>
      <c r="H65">
        <v>3.86</v>
      </c>
      <c r="I65">
        <v>3.759</v>
      </c>
      <c r="J65">
        <v>3.816</v>
      </c>
      <c r="K65">
        <v>3.828</v>
      </c>
      <c r="L65">
        <v>3.713</v>
      </c>
      <c r="M65">
        <v>3.696</v>
      </c>
      <c r="N65">
        <v>3.627</v>
      </c>
      <c r="O65">
        <v>3.572</v>
      </c>
      <c r="P65">
        <v>3.443</v>
      </c>
      <c r="Q65">
        <v>3.438</v>
      </c>
      <c r="R65">
        <v>3.4</v>
      </c>
      <c r="S65">
        <v>3.389</v>
      </c>
      <c r="T65">
        <v>3.436</v>
      </c>
      <c r="U65">
        <v>3.554</v>
      </c>
      <c r="V65">
        <v>3.552</v>
      </c>
      <c r="W65">
        <v>3.471</v>
      </c>
      <c r="X65">
        <v>3.477</v>
      </c>
      <c r="Y65">
        <v>3.51</v>
      </c>
      <c r="Z65">
        <v>3.395</v>
      </c>
      <c r="AA65">
        <v>3.47</v>
      </c>
      <c r="AB65">
        <v>3.422</v>
      </c>
      <c r="AC65">
        <v>3.415</v>
      </c>
      <c r="AD65">
        <v>3.549</v>
      </c>
      <c r="AE65">
        <v>3.617</v>
      </c>
      <c r="AF65">
        <v>3.574</v>
      </c>
      <c r="AG65">
        <v>3.504</v>
      </c>
      <c r="AH65">
        <v>3.396</v>
      </c>
      <c r="AI65">
        <v>3.453</v>
      </c>
      <c r="AK65">
        <v>3.252</v>
      </c>
      <c r="AL65">
        <v>3.331</v>
      </c>
      <c r="AM65">
        <v>3.342</v>
      </c>
      <c r="AN65">
        <v>3.326</v>
      </c>
      <c r="AO65">
        <v>3.185</v>
      </c>
      <c r="AP65">
        <v>3.185</v>
      </c>
      <c r="AQ65">
        <v>3.15</v>
      </c>
      <c r="AR65">
        <v>3.011</v>
      </c>
      <c r="AS65">
        <v>2.98</v>
      </c>
      <c r="AT65">
        <v>2.991</v>
      </c>
      <c r="AU65">
        <v>2.875</v>
      </c>
      <c r="AV65">
        <v>2.799</v>
      </c>
      <c r="AW65">
        <v>2.718</v>
      </c>
      <c r="AX65">
        <v>2.754</v>
      </c>
      <c r="AY65">
        <v>2.692</v>
      </c>
      <c r="AZ65">
        <v>2.752</v>
      </c>
      <c r="BA65">
        <v>2.715</v>
      </c>
      <c r="BB65">
        <v>2.704</v>
      </c>
      <c r="BC65">
        <v>2.628</v>
      </c>
      <c r="BD65">
        <v>2.579</v>
      </c>
      <c r="BE65">
        <v>2.491</v>
      </c>
      <c r="BF65">
        <v>2.496</v>
      </c>
      <c r="BG65">
        <v>2.426</v>
      </c>
      <c r="BH65">
        <v>2.354</v>
      </c>
      <c r="BI65">
        <v>2.306</v>
      </c>
      <c r="BJ65">
        <v>2.377</v>
      </c>
      <c r="BK65">
        <v>2.333</v>
      </c>
      <c r="BL65">
        <v>2.385</v>
      </c>
      <c r="BM65">
        <v>2.389</v>
      </c>
      <c r="BN65">
        <v>2.354</v>
      </c>
      <c r="BO65">
        <v>2.263</v>
      </c>
      <c r="BP65">
        <v>2.299</v>
      </c>
      <c r="BQ65">
        <v>2.259</v>
      </c>
      <c r="BR65">
        <v>2.244</v>
      </c>
      <c r="BS65">
        <v>2.285</v>
      </c>
      <c r="BT65">
        <v>2.33</v>
      </c>
      <c r="BU65">
        <v>2.377</v>
      </c>
      <c r="BV65">
        <v>2.306</v>
      </c>
      <c r="BW65">
        <v>2.179</v>
      </c>
      <c r="BX65">
        <v>2.257</v>
      </c>
      <c r="BY65">
        <v>2.239</v>
      </c>
    </row>
    <row r="66" spans="1:77">
      <c r="A66" t="s">
        <v>141</v>
      </c>
      <c r="B66" t="s">
        <v>869</v>
      </c>
      <c r="C66">
        <v>2.09</v>
      </c>
      <c r="D66">
        <v>2.07</v>
      </c>
      <c r="E66">
        <v>2.051</v>
      </c>
      <c r="F66">
        <v>2.032</v>
      </c>
      <c r="G66">
        <v>2.014</v>
      </c>
      <c r="H66">
        <v>1.996</v>
      </c>
      <c r="I66">
        <v>1.977</v>
      </c>
      <c r="J66">
        <v>1.959</v>
      </c>
      <c r="K66">
        <v>1.941</v>
      </c>
      <c r="L66">
        <v>1.923</v>
      </c>
      <c r="M66">
        <v>1.905</v>
      </c>
      <c r="N66">
        <v>1.887</v>
      </c>
      <c r="O66">
        <v>1.869</v>
      </c>
      <c r="P66">
        <v>1.852</v>
      </c>
      <c r="Q66">
        <v>1.832</v>
      </c>
      <c r="R66">
        <v>1.818</v>
      </c>
      <c r="S66">
        <v>1.8</v>
      </c>
      <c r="T66">
        <v>1.783</v>
      </c>
      <c r="U66">
        <v>1.766</v>
      </c>
      <c r="V66">
        <v>1.749</v>
      </c>
      <c r="W66">
        <v>1.732</v>
      </c>
      <c r="X66">
        <v>1.716</v>
      </c>
      <c r="Y66">
        <v>1.7</v>
      </c>
      <c r="Z66">
        <v>1.683</v>
      </c>
      <c r="AA66">
        <v>1.668</v>
      </c>
      <c r="AB66">
        <v>1.652</v>
      </c>
      <c r="AC66">
        <v>1.636</v>
      </c>
      <c r="AD66">
        <v>1.621</v>
      </c>
      <c r="AE66">
        <v>1.606</v>
      </c>
      <c r="AF66">
        <v>1.59</v>
      </c>
      <c r="AG66">
        <v>1.575</v>
      </c>
      <c r="AH66">
        <v>1.568</v>
      </c>
      <c r="AI66">
        <v>1.553</v>
      </c>
      <c r="AK66">
        <v>1.525</v>
      </c>
      <c r="AL66">
        <v>1.51</v>
      </c>
      <c r="AM66">
        <v>1.496</v>
      </c>
      <c r="AN66">
        <v>1.482</v>
      </c>
      <c r="AO66">
        <v>1.468</v>
      </c>
      <c r="AP66">
        <v>1.455</v>
      </c>
      <c r="AQ66">
        <v>1.441</v>
      </c>
      <c r="AR66">
        <v>1.426</v>
      </c>
      <c r="AS66">
        <v>1.414</v>
      </c>
      <c r="AT66">
        <v>1.401</v>
      </c>
      <c r="AU66">
        <v>1.389</v>
      </c>
      <c r="AV66">
        <v>1.376</v>
      </c>
      <c r="AW66">
        <v>1.364</v>
      </c>
      <c r="AX66">
        <v>1.353</v>
      </c>
      <c r="AY66">
        <v>1.341</v>
      </c>
      <c r="AZ66">
        <v>1.33</v>
      </c>
      <c r="BA66">
        <v>1.319</v>
      </c>
      <c r="BB66">
        <v>1.308</v>
      </c>
      <c r="BC66">
        <v>1.297</v>
      </c>
      <c r="BD66">
        <v>1.287</v>
      </c>
      <c r="BE66">
        <v>1.276</v>
      </c>
      <c r="BF66">
        <v>1.266</v>
      </c>
      <c r="BG66">
        <v>1.256</v>
      </c>
      <c r="BH66">
        <v>1.245</v>
      </c>
      <c r="BI66">
        <v>1.235</v>
      </c>
      <c r="BJ66">
        <v>1.225</v>
      </c>
      <c r="BK66">
        <v>1.216</v>
      </c>
      <c r="BL66">
        <v>1.206</v>
      </c>
      <c r="BM66">
        <v>1.197</v>
      </c>
      <c r="BN66">
        <v>1.188</v>
      </c>
      <c r="BO66">
        <v>1.179</v>
      </c>
      <c r="BP66">
        <v>1.171</v>
      </c>
      <c r="BQ66">
        <v>1.162</v>
      </c>
      <c r="BR66">
        <v>1.153</v>
      </c>
      <c r="BS66">
        <v>1.145</v>
      </c>
      <c r="BT66">
        <v>1.137</v>
      </c>
      <c r="BU66">
        <v>1.128</v>
      </c>
      <c r="BV66">
        <v>1.12</v>
      </c>
      <c r="BW66">
        <v>1.113</v>
      </c>
      <c r="BX66">
        <v>1.105</v>
      </c>
      <c r="BY66">
        <v>1.098</v>
      </c>
    </row>
    <row r="67" spans="1:77">
      <c r="A67" t="s">
        <v>142</v>
      </c>
      <c r="B67" t="s">
        <v>870</v>
      </c>
      <c r="C67">
        <v>6.542</v>
      </c>
      <c r="D67">
        <v>6.393</v>
      </c>
      <c r="E67">
        <v>6.278</v>
      </c>
      <c r="F67">
        <v>6.25</v>
      </c>
      <c r="G67">
        <v>5.996</v>
      </c>
      <c r="H67">
        <v>6.098</v>
      </c>
      <c r="I67">
        <v>6.1</v>
      </c>
      <c r="J67">
        <v>6.153</v>
      </c>
      <c r="K67">
        <v>6.118</v>
      </c>
      <c r="L67">
        <v>6.123</v>
      </c>
      <c r="M67">
        <v>6.157</v>
      </c>
      <c r="N67">
        <v>6.024</v>
      </c>
      <c r="O67">
        <v>6.018</v>
      </c>
      <c r="P67">
        <v>6.219</v>
      </c>
      <c r="Q67">
        <v>6.257</v>
      </c>
      <c r="R67">
        <v>6.221</v>
      </c>
      <c r="S67">
        <v>5.954</v>
      </c>
      <c r="T67">
        <v>5.937</v>
      </c>
      <c r="U67">
        <v>6.044</v>
      </c>
      <c r="V67">
        <v>5.862</v>
      </c>
      <c r="W67">
        <v>5.608</v>
      </c>
      <c r="X67">
        <v>5.458</v>
      </c>
      <c r="Y67">
        <v>5.559</v>
      </c>
      <c r="Z67">
        <v>5.514</v>
      </c>
      <c r="AA67">
        <v>5.467</v>
      </c>
      <c r="AB67">
        <v>5.213</v>
      </c>
      <c r="AC67">
        <v>5.173</v>
      </c>
      <c r="AD67">
        <v>5.031</v>
      </c>
      <c r="AE67">
        <v>5.047</v>
      </c>
      <c r="AF67">
        <v>5.003</v>
      </c>
      <c r="AG67">
        <v>5.042</v>
      </c>
      <c r="AH67">
        <v>4.98</v>
      </c>
      <c r="AI67">
        <v>4.897</v>
      </c>
      <c r="AK67">
        <v>4.775</v>
      </c>
      <c r="AL67">
        <v>4.829</v>
      </c>
      <c r="AM67">
        <v>4.845</v>
      </c>
      <c r="AN67">
        <v>5.03</v>
      </c>
      <c r="AO67">
        <v>4.888</v>
      </c>
      <c r="AP67">
        <v>4.895</v>
      </c>
      <c r="AQ67">
        <v>4.937</v>
      </c>
      <c r="AR67">
        <v>5.056</v>
      </c>
      <c r="AS67">
        <v>4.927</v>
      </c>
      <c r="AT67">
        <v>4.822</v>
      </c>
      <c r="AU67">
        <v>4.784</v>
      </c>
      <c r="AV67">
        <v>4.736</v>
      </c>
      <c r="AW67">
        <v>4.627</v>
      </c>
      <c r="AX67">
        <v>4.672</v>
      </c>
      <c r="AY67">
        <v>4.188</v>
      </c>
      <c r="AZ67">
        <v>4.247</v>
      </c>
      <c r="BA67">
        <v>3.912</v>
      </c>
      <c r="BB67">
        <v>3.945</v>
      </c>
      <c r="BC67">
        <v>3.942</v>
      </c>
      <c r="BD67">
        <v>4.003</v>
      </c>
      <c r="BE67">
        <v>3.929</v>
      </c>
      <c r="BF67">
        <v>3.884</v>
      </c>
      <c r="BG67">
        <v>3.889</v>
      </c>
      <c r="BH67">
        <v>3.882</v>
      </c>
      <c r="BI67">
        <v>3.766</v>
      </c>
      <c r="BJ67">
        <v>3.801</v>
      </c>
      <c r="BK67">
        <v>3.69</v>
      </c>
      <c r="BL67">
        <v>3.774</v>
      </c>
      <c r="BM67">
        <v>3.668</v>
      </c>
      <c r="BN67">
        <v>3.601</v>
      </c>
      <c r="BO67">
        <v>3.528</v>
      </c>
      <c r="BP67">
        <v>3.571</v>
      </c>
      <c r="BQ67">
        <v>3.558</v>
      </c>
      <c r="BR67">
        <v>3.544</v>
      </c>
      <c r="BS67">
        <v>3.394</v>
      </c>
      <c r="BT67">
        <v>3.263</v>
      </c>
      <c r="BU67">
        <v>3.252</v>
      </c>
      <c r="BV67">
        <v>3.33</v>
      </c>
      <c r="BW67">
        <v>3.309</v>
      </c>
      <c r="BX67">
        <v>3.305</v>
      </c>
      <c r="BY67">
        <v>3.308</v>
      </c>
    </row>
    <row r="68" spans="1:77">
      <c r="A68" t="s">
        <v>143</v>
      </c>
      <c r="B68" t="s">
        <v>871</v>
      </c>
      <c r="C68">
        <v>3.243</v>
      </c>
      <c r="D68">
        <v>3.216</v>
      </c>
      <c r="E68">
        <v>3.19</v>
      </c>
      <c r="F68">
        <v>3.162</v>
      </c>
      <c r="G68">
        <v>3.135</v>
      </c>
      <c r="H68">
        <v>3.107</v>
      </c>
      <c r="I68">
        <v>3.08</v>
      </c>
      <c r="J68">
        <v>3.052</v>
      </c>
      <c r="K68">
        <v>3.024</v>
      </c>
      <c r="L68">
        <v>2.997</v>
      </c>
      <c r="M68">
        <v>2.969</v>
      </c>
      <c r="N68">
        <v>2.942</v>
      </c>
      <c r="O68">
        <v>2.916</v>
      </c>
      <c r="P68">
        <v>2.889</v>
      </c>
      <c r="Q68">
        <v>2.86</v>
      </c>
      <c r="R68">
        <v>2.838</v>
      </c>
      <c r="S68">
        <v>2.812</v>
      </c>
      <c r="T68">
        <v>2.787</v>
      </c>
      <c r="U68">
        <v>2.762</v>
      </c>
      <c r="V68">
        <v>2.738</v>
      </c>
      <c r="W68">
        <v>2.713</v>
      </c>
      <c r="X68">
        <v>2.688</v>
      </c>
      <c r="Y68">
        <v>2.662</v>
      </c>
      <c r="Z68">
        <v>2.637</v>
      </c>
      <c r="AA68">
        <v>2.613</v>
      </c>
      <c r="AB68">
        <v>2.589</v>
      </c>
      <c r="AC68">
        <v>2.564</v>
      </c>
      <c r="AD68">
        <v>2.541</v>
      </c>
      <c r="AE68">
        <v>2.518</v>
      </c>
      <c r="AF68">
        <v>2.495</v>
      </c>
      <c r="AG68">
        <v>2.472</v>
      </c>
      <c r="AH68">
        <v>2.448</v>
      </c>
      <c r="AI68">
        <v>2.425</v>
      </c>
      <c r="AK68">
        <v>2.381</v>
      </c>
      <c r="AL68">
        <v>2.358</v>
      </c>
      <c r="AM68">
        <v>2.335</v>
      </c>
      <c r="AN68">
        <v>2.312</v>
      </c>
      <c r="AO68">
        <v>2.29</v>
      </c>
      <c r="AP68">
        <v>2.267</v>
      </c>
      <c r="AQ68">
        <v>2.246</v>
      </c>
      <c r="AR68">
        <v>2.221</v>
      </c>
      <c r="AS68">
        <v>2.203</v>
      </c>
      <c r="AT68">
        <v>2.183</v>
      </c>
      <c r="AU68">
        <v>2.164</v>
      </c>
      <c r="AV68">
        <v>2.145</v>
      </c>
      <c r="AW68">
        <v>2.126</v>
      </c>
      <c r="AX68">
        <v>2.108</v>
      </c>
      <c r="AY68">
        <v>2.09</v>
      </c>
      <c r="AZ68">
        <v>2.073</v>
      </c>
      <c r="BA68">
        <v>2.055</v>
      </c>
      <c r="BB68">
        <v>2.038</v>
      </c>
      <c r="BC68">
        <v>2.022</v>
      </c>
      <c r="BD68">
        <v>2.005</v>
      </c>
      <c r="BE68">
        <v>1.989</v>
      </c>
      <c r="BF68">
        <v>1.973</v>
      </c>
      <c r="BG68">
        <v>1.957</v>
      </c>
      <c r="BH68">
        <v>1.941</v>
      </c>
      <c r="BI68">
        <v>1.925</v>
      </c>
      <c r="BJ68">
        <v>1.91</v>
      </c>
      <c r="BK68">
        <v>1.895</v>
      </c>
      <c r="BL68">
        <v>1.88</v>
      </c>
      <c r="BM68">
        <v>1.865</v>
      </c>
      <c r="BN68">
        <v>1.851</v>
      </c>
      <c r="BO68">
        <v>1.838</v>
      </c>
      <c r="BP68">
        <v>1.824</v>
      </c>
      <c r="BQ68">
        <v>1.811</v>
      </c>
      <c r="BR68">
        <v>1.797</v>
      </c>
      <c r="BS68">
        <v>1.784</v>
      </c>
      <c r="BT68">
        <v>1.771</v>
      </c>
      <c r="BU68">
        <v>1.758</v>
      </c>
      <c r="BV68">
        <v>1.745</v>
      </c>
      <c r="BW68">
        <v>1.733</v>
      </c>
      <c r="BX68">
        <v>1.721</v>
      </c>
      <c r="BY68">
        <v>1.71</v>
      </c>
    </row>
    <row r="69" spans="1:77">
      <c r="A69" t="s">
        <v>144</v>
      </c>
      <c r="B69" t="s">
        <v>872</v>
      </c>
      <c r="C69">
        <v>1.851</v>
      </c>
      <c r="D69">
        <v>1.835</v>
      </c>
      <c r="E69">
        <v>1.819</v>
      </c>
      <c r="F69">
        <v>1.802</v>
      </c>
      <c r="G69">
        <v>1.786</v>
      </c>
      <c r="H69">
        <v>1.769</v>
      </c>
      <c r="I69">
        <v>1.753</v>
      </c>
      <c r="J69">
        <v>1.738</v>
      </c>
      <c r="K69">
        <v>1.727</v>
      </c>
      <c r="L69">
        <v>1.709</v>
      </c>
      <c r="M69">
        <v>1.698</v>
      </c>
      <c r="N69">
        <v>1.675</v>
      </c>
      <c r="O69">
        <v>1.658</v>
      </c>
      <c r="P69">
        <v>1.64</v>
      </c>
      <c r="Q69">
        <v>1.628</v>
      </c>
      <c r="R69">
        <v>1.616</v>
      </c>
      <c r="S69">
        <v>1.603</v>
      </c>
      <c r="T69">
        <v>1.592</v>
      </c>
      <c r="U69">
        <v>1.586</v>
      </c>
      <c r="V69">
        <v>1.573</v>
      </c>
      <c r="W69">
        <v>1.559</v>
      </c>
      <c r="X69">
        <v>1.547</v>
      </c>
      <c r="Y69">
        <v>1.538</v>
      </c>
      <c r="Z69">
        <v>1.526</v>
      </c>
      <c r="AA69">
        <v>1.514</v>
      </c>
      <c r="AB69">
        <v>1.5</v>
      </c>
      <c r="AC69">
        <v>1.489</v>
      </c>
      <c r="AD69">
        <v>1.478</v>
      </c>
      <c r="AE69">
        <v>1.466</v>
      </c>
      <c r="AF69">
        <v>1.456</v>
      </c>
      <c r="AG69">
        <v>1.446</v>
      </c>
      <c r="AH69">
        <v>1.431</v>
      </c>
      <c r="AI69">
        <v>1.417</v>
      </c>
      <c r="AK69">
        <v>1.394</v>
      </c>
      <c r="AL69">
        <v>1.383</v>
      </c>
      <c r="AM69">
        <v>1.371</v>
      </c>
      <c r="AN69">
        <v>1.358</v>
      </c>
      <c r="AO69">
        <v>1.344</v>
      </c>
      <c r="AP69">
        <v>1.33</v>
      </c>
      <c r="AQ69">
        <v>1.319</v>
      </c>
      <c r="AR69">
        <v>1.304</v>
      </c>
      <c r="AS69">
        <v>1.311</v>
      </c>
      <c r="AT69">
        <v>1.279</v>
      </c>
      <c r="AU69">
        <v>1.24</v>
      </c>
      <c r="AV69">
        <v>1.228</v>
      </c>
      <c r="AW69">
        <v>1.216</v>
      </c>
      <c r="AX69">
        <v>1.205</v>
      </c>
      <c r="AY69">
        <v>1.183</v>
      </c>
      <c r="AZ69">
        <v>1.176</v>
      </c>
      <c r="BA69">
        <v>1.168</v>
      </c>
      <c r="BB69">
        <v>1.158</v>
      </c>
      <c r="BC69">
        <v>1.148</v>
      </c>
      <c r="BD69">
        <v>1.139</v>
      </c>
      <c r="BE69">
        <v>1.13</v>
      </c>
      <c r="BF69">
        <v>1.122</v>
      </c>
      <c r="BG69">
        <v>1.112</v>
      </c>
      <c r="BH69">
        <v>1.104</v>
      </c>
      <c r="BI69">
        <v>1.096</v>
      </c>
      <c r="BJ69">
        <v>1.087</v>
      </c>
      <c r="BK69">
        <v>1.077</v>
      </c>
      <c r="BL69">
        <v>1.066</v>
      </c>
      <c r="BM69">
        <v>1.056</v>
      </c>
      <c r="BN69">
        <v>1.048</v>
      </c>
      <c r="BO69">
        <v>1.038</v>
      </c>
      <c r="BP69">
        <v>1.033</v>
      </c>
      <c r="BQ69">
        <v>1.017</v>
      </c>
      <c r="BR69">
        <v>1.003</v>
      </c>
    </row>
    <row r="70" spans="1:77">
      <c r="A70" t="s">
        <v>145</v>
      </c>
      <c r="B70" t="s">
        <v>873</v>
      </c>
      <c r="C70">
        <v>8.465</v>
      </c>
      <c r="D70">
        <v>8.319000000000001</v>
      </c>
      <c r="E70">
        <v>8.163</v>
      </c>
      <c r="F70">
        <v>8.18</v>
      </c>
      <c r="G70">
        <v>7.906</v>
      </c>
      <c r="H70">
        <v>7.905</v>
      </c>
      <c r="I70">
        <v>7.968</v>
      </c>
      <c r="J70">
        <v>8.044</v>
      </c>
      <c r="K70">
        <v>8.007999999999999</v>
      </c>
      <c r="L70">
        <v>7.999</v>
      </c>
      <c r="M70">
        <v>8.093999999999999</v>
      </c>
      <c r="N70">
        <v>7.895</v>
      </c>
      <c r="O70">
        <v>7.891</v>
      </c>
      <c r="P70">
        <v>8.186999999999999</v>
      </c>
      <c r="Q70">
        <v>8.243</v>
      </c>
      <c r="R70">
        <v>8.157999999999999</v>
      </c>
      <c r="S70">
        <v>7.886</v>
      </c>
      <c r="T70">
        <v>7.815</v>
      </c>
      <c r="U70">
        <v>7.928</v>
      </c>
      <c r="V70">
        <v>7.704</v>
      </c>
      <c r="W70">
        <v>7.444</v>
      </c>
      <c r="X70">
        <v>7.249</v>
      </c>
      <c r="Y70">
        <v>7.314</v>
      </c>
      <c r="Z70">
        <v>7.293</v>
      </c>
      <c r="AA70">
        <v>7.202</v>
      </c>
      <c r="AB70">
        <v>6.869</v>
      </c>
      <c r="AC70">
        <v>6.738</v>
      </c>
      <c r="AD70">
        <v>6.582</v>
      </c>
      <c r="AE70">
        <v>6.582</v>
      </c>
      <c r="AF70">
        <v>6.666</v>
      </c>
      <c r="AG70">
        <v>6.53</v>
      </c>
      <c r="AH70">
        <v>6.458</v>
      </c>
      <c r="AI70">
        <v>6.429</v>
      </c>
      <c r="AK70">
        <v>6.28</v>
      </c>
      <c r="AL70">
        <v>6.331</v>
      </c>
      <c r="AM70">
        <v>6.381</v>
      </c>
      <c r="AN70">
        <v>6.603</v>
      </c>
      <c r="AO70">
        <v>6.425</v>
      </c>
      <c r="AP70">
        <v>6.501</v>
      </c>
      <c r="AQ70">
        <v>6.544</v>
      </c>
      <c r="AR70">
        <v>6.695</v>
      </c>
      <c r="AS70">
        <v>6.469</v>
      </c>
      <c r="AT70">
        <v>6.465</v>
      </c>
      <c r="AU70">
        <v>6.302</v>
      </c>
      <c r="AV70">
        <v>6.281</v>
      </c>
      <c r="AW70">
        <v>6.038</v>
      </c>
      <c r="AX70">
        <v>6.064</v>
      </c>
      <c r="AY70">
        <v>5.598</v>
      </c>
      <c r="AZ70">
        <v>5.461</v>
      </c>
      <c r="BA70">
        <v>5.249</v>
      </c>
      <c r="BB70">
        <v>5.292</v>
      </c>
      <c r="BC70">
        <v>5.233</v>
      </c>
      <c r="BD70">
        <v>5.327</v>
      </c>
      <c r="BE70">
        <v>5.228</v>
      </c>
      <c r="BF70">
        <v>5.204</v>
      </c>
      <c r="BG70">
        <v>5.184</v>
      </c>
      <c r="BH70">
        <v>5.265</v>
      </c>
      <c r="BI70">
        <v>4.92</v>
      </c>
      <c r="BJ70">
        <v>4.975</v>
      </c>
      <c r="BK70">
        <v>4.857</v>
      </c>
      <c r="BL70">
        <v>4.962</v>
      </c>
      <c r="BM70">
        <v>4.83</v>
      </c>
      <c r="BN70">
        <v>4.72</v>
      </c>
      <c r="BO70">
        <v>4.638</v>
      </c>
      <c r="BP70">
        <v>4.694</v>
      </c>
      <c r="BQ70">
        <v>4.694</v>
      </c>
      <c r="BR70">
        <v>4.647</v>
      </c>
      <c r="BS70">
        <v>4.433</v>
      </c>
      <c r="BT70">
        <v>4.269</v>
      </c>
      <c r="BU70">
        <v>4.207</v>
      </c>
      <c r="BV70">
        <v>4.305</v>
      </c>
      <c r="BW70">
        <v>4.287</v>
      </c>
      <c r="BX70">
        <v>4.275</v>
      </c>
      <c r="BY70">
        <v>4.285</v>
      </c>
    </row>
    <row r="71" spans="1:77">
      <c r="A71" t="s">
        <v>146</v>
      </c>
      <c r="B71" t="s">
        <v>874</v>
      </c>
      <c r="C71">
        <v>0.199</v>
      </c>
      <c r="D71">
        <v>0.197</v>
      </c>
      <c r="E71">
        <v>0.195</v>
      </c>
      <c r="F71">
        <v>0.193</v>
      </c>
      <c r="G71">
        <v>0.192</v>
      </c>
      <c r="H71">
        <v>0.19</v>
      </c>
      <c r="I71">
        <v>0.188</v>
      </c>
      <c r="J71">
        <v>0.187</v>
      </c>
      <c r="K71">
        <v>0.185</v>
      </c>
      <c r="L71">
        <v>0.183</v>
      </c>
      <c r="M71">
        <v>0.182</v>
      </c>
      <c r="N71">
        <v>0.18</v>
      </c>
      <c r="O71">
        <v>0.178</v>
      </c>
      <c r="P71">
        <v>0.177</v>
      </c>
      <c r="Q71">
        <v>0.175</v>
      </c>
      <c r="R71">
        <v>0.174</v>
      </c>
      <c r="S71">
        <v>0.172</v>
      </c>
      <c r="T71">
        <v>0.17</v>
      </c>
      <c r="U71">
        <v>0.169</v>
      </c>
      <c r="V71">
        <v>0.167</v>
      </c>
      <c r="W71">
        <v>0.166</v>
      </c>
      <c r="X71">
        <v>0.164</v>
      </c>
      <c r="Y71">
        <v>0.163</v>
      </c>
      <c r="Z71">
        <v>0.161</v>
      </c>
      <c r="AA71">
        <v>0.16</v>
      </c>
      <c r="AB71">
        <v>0.158</v>
      </c>
      <c r="AC71">
        <v>0.157</v>
      </c>
      <c r="AD71">
        <v>0.155</v>
      </c>
      <c r="AE71">
        <v>0.154</v>
      </c>
      <c r="AF71">
        <v>0.152</v>
      </c>
      <c r="AG71">
        <v>0.151</v>
      </c>
      <c r="AH71">
        <v>0.15</v>
      </c>
      <c r="AI71">
        <v>0.148</v>
      </c>
      <c r="AK71">
        <v>0.146</v>
      </c>
      <c r="AL71">
        <v>0.144</v>
      </c>
      <c r="AM71">
        <v>0.143</v>
      </c>
      <c r="AN71">
        <v>0.141</v>
      </c>
      <c r="AO71">
        <v>0.14</v>
      </c>
      <c r="AP71">
        <v>0.139</v>
      </c>
      <c r="AQ71">
        <v>0.137</v>
      </c>
      <c r="AR71">
        <v>0.136</v>
      </c>
      <c r="AS71">
        <v>0.135</v>
      </c>
      <c r="AT71">
        <v>0.134</v>
      </c>
      <c r="AU71">
        <v>0.132</v>
      </c>
      <c r="AV71">
        <v>0.131</v>
      </c>
      <c r="AW71">
        <v>0.13</v>
      </c>
      <c r="AX71">
        <v>0.129</v>
      </c>
      <c r="AY71">
        <v>0.128</v>
      </c>
      <c r="AZ71">
        <v>0.127</v>
      </c>
      <c r="BA71">
        <v>0.126</v>
      </c>
      <c r="BB71">
        <v>0.125</v>
      </c>
      <c r="BC71">
        <v>0.124</v>
      </c>
      <c r="BD71">
        <v>0.123</v>
      </c>
      <c r="BE71">
        <v>0.122</v>
      </c>
      <c r="BF71">
        <v>0.121</v>
      </c>
      <c r="BG71">
        <v>0.12</v>
      </c>
      <c r="BH71">
        <v>0.119</v>
      </c>
      <c r="BI71">
        <v>0.118</v>
      </c>
      <c r="BJ71">
        <v>0.117</v>
      </c>
      <c r="BK71">
        <v>0.116</v>
      </c>
      <c r="BL71">
        <v>0.115</v>
      </c>
      <c r="BM71">
        <v>0.114</v>
      </c>
      <c r="BN71">
        <v>0.113</v>
      </c>
      <c r="BO71">
        <v>0.113</v>
      </c>
      <c r="BP71">
        <v>0.112</v>
      </c>
      <c r="BQ71">
        <v>0.111</v>
      </c>
      <c r="BR71">
        <v>0.11</v>
      </c>
      <c r="BS71">
        <v>0.11</v>
      </c>
      <c r="BT71">
        <v>0.109</v>
      </c>
      <c r="BU71">
        <v>0.108</v>
      </c>
      <c r="BV71">
        <v>0.107</v>
      </c>
      <c r="BW71">
        <v>0.107</v>
      </c>
      <c r="BX71">
        <v>0.106</v>
      </c>
      <c r="BY71">
        <v>0.106</v>
      </c>
    </row>
    <row r="72" spans="1:77">
      <c r="A72" t="s">
        <v>147</v>
      </c>
      <c r="B72" t="s">
        <v>875</v>
      </c>
      <c r="C72">
        <v>3.931</v>
      </c>
      <c r="D72">
        <v>3.897</v>
      </c>
      <c r="E72">
        <v>3.863</v>
      </c>
      <c r="F72">
        <v>3.828</v>
      </c>
      <c r="G72">
        <v>3.794</v>
      </c>
      <c r="H72">
        <v>3.761</v>
      </c>
      <c r="I72">
        <v>3.727</v>
      </c>
      <c r="J72">
        <v>3.693</v>
      </c>
      <c r="K72">
        <v>3.66</v>
      </c>
      <c r="L72">
        <v>3.627</v>
      </c>
      <c r="M72">
        <v>3.594</v>
      </c>
      <c r="N72">
        <v>3.56</v>
      </c>
      <c r="O72">
        <v>3.528</v>
      </c>
      <c r="P72">
        <v>3.497</v>
      </c>
      <c r="Q72">
        <v>3.459</v>
      </c>
      <c r="R72">
        <v>3.432</v>
      </c>
      <c r="S72">
        <v>3.4</v>
      </c>
      <c r="T72">
        <v>3.368</v>
      </c>
      <c r="U72">
        <v>3.337</v>
      </c>
      <c r="V72">
        <v>3.306</v>
      </c>
      <c r="W72">
        <v>3.279</v>
      </c>
      <c r="X72">
        <v>3.249</v>
      </c>
      <c r="Y72">
        <v>3.218</v>
      </c>
      <c r="Z72">
        <v>3.188</v>
      </c>
      <c r="AA72">
        <v>3.158</v>
      </c>
      <c r="AB72">
        <v>3.13</v>
      </c>
      <c r="AC72">
        <v>3.1</v>
      </c>
      <c r="AD72">
        <v>3.071</v>
      </c>
      <c r="AE72">
        <v>3.041</v>
      </c>
      <c r="AF72">
        <v>3.011</v>
      </c>
      <c r="AG72">
        <v>2.964</v>
      </c>
      <c r="AH72">
        <v>2.952</v>
      </c>
      <c r="AI72">
        <v>2.923</v>
      </c>
      <c r="AK72">
        <v>2.868</v>
      </c>
      <c r="AL72">
        <v>2.84</v>
      </c>
      <c r="AM72">
        <v>2.813</v>
      </c>
      <c r="AN72">
        <v>2.785</v>
      </c>
      <c r="AO72">
        <v>2.759</v>
      </c>
      <c r="AP72">
        <v>2.733</v>
      </c>
      <c r="AQ72">
        <v>2.707</v>
      </c>
      <c r="AR72">
        <v>2.678</v>
      </c>
      <c r="AS72">
        <v>2.657</v>
      </c>
      <c r="AT72">
        <v>2.633</v>
      </c>
      <c r="AU72">
        <v>2.608</v>
      </c>
      <c r="AV72">
        <v>2.586</v>
      </c>
      <c r="AW72">
        <v>2.563</v>
      </c>
      <c r="AX72">
        <v>2.541</v>
      </c>
      <c r="AY72">
        <v>2.52</v>
      </c>
      <c r="AZ72">
        <v>2.499</v>
      </c>
      <c r="BA72">
        <v>2.479</v>
      </c>
      <c r="BB72">
        <v>2.46</v>
      </c>
      <c r="BC72">
        <v>2.44</v>
      </c>
      <c r="BD72">
        <v>2.422</v>
      </c>
      <c r="BE72">
        <v>2.403</v>
      </c>
      <c r="BF72">
        <v>2.384</v>
      </c>
      <c r="BG72">
        <v>2.366</v>
      </c>
      <c r="BH72">
        <v>2.348</v>
      </c>
      <c r="BI72">
        <v>2.33</v>
      </c>
      <c r="BJ72">
        <v>2.313</v>
      </c>
      <c r="BK72">
        <v>2.297</v>
      </c>
      <c r="BL72">
        <v>2.28</v>
      </c>
      <c r="BM72">
        <v>2.264</v>
      </c>
      <c r="BN72">
        <v>2.249</v>
      </c>
      <c r="BO72">
        <v>2.232</v>
      </c>
      <c r="BP72">
        <v>2.217</v>
      </c>
      <c r="BQ72">
        <v>2.203</v>
      </c>
      <c r="BR72">
        <v>2.188</v>
      </c>
      <c r="BS72">
        <v>2.174</v>
      </c>
      <c r="BT72">
        <v>2.161</v>
      </c>
      <c r="BU72">
        <v>2.148</v>
      </c>
      <c r="BV72">
        <v>2.139</v>
      </c>
      <c r="BW72">
        <v>2.129</v>
      </c>
      <c r="BX72">
        <v>2.118</v>
      </c>
      <c r="BY72">
        <v>2.107</v>
      </c>
    </row>
    <row r="73" spans="1:77">
      <c r="A73" t="s">
        <v>148</v>
      </c>
      <c r="B73" t="s">
        <v>876</v>
      </c>
      <c r="C73">
        <v>3.268</v>
      </c>
      <c r="D73">
        <v>3.24</v>
      </c>
      <c r="E73">
        <v>3.212</v>
      </c>
      <c r="F73">
        <v>3.184</v>
      </c>
      <c r="G73">
        <v>3.156</v>
      </c>
      <c r="H73">
        <v>3.128</v>
      </c>
      <c r="I73">
        <v>3.1</v>
      </c>
      <c r="J73">
        <v>3.071</v>
      </c>
      <c r="K73">
        <v>3.043</v>
      </c>
      <c r="L73">
        <v>3.015</v>
      </c>
      <c r="M73">
        <v>2.988</v>
      </c>
      <c r="N73">
        <v>2.96</v>
      </c>
      <c r="O73">
        <v>2.933</v>
      </c>
      <c r="P73">
        <v>2.907</v>
      </c>
      <c r="Q73">
        <v>2.876</v>
      </c>
      <c r="R73">
        <v>2.854</v>
      </c>
      <c r="S73">
        <v>2.828</v>
      </c>
      <c r="T73">
        <v>2.803</v>
      </c>
      <c r="U73">
        <v>2.777</v>
      </c>
      <c r="V73">
        <v>2.752</v>
      </c>
      <c r="W73">
        <v>2.727</v>
      </c>
      <c r="X73">
        <v>2.702</v>
      </c>
      <c r="Y73">
        <v>2.675</v>
      </c>
      <c r="Z73">
        <v>2.65</v>
      </c>
      <c r="AA73">
        <v>2.625</v>
      </c>
      <c r="AB73">
        <v>2.601</v>
      </c>
      <c r="AC73">
        <v>2.576</v>
      </c>
      <c r="AD73">
        <v>2.553</v>
      </c>
      <c r="AE73">
        <v>2.53</v>
      </c>
      <c r="AF73">
        <v>2.506</v>
      </c>
      <c r="AG73">
        <v>2.483</v>
      </c>
      <c r="AH73">
        <v>2.459</v>
      </c>
      <c r="AI73">
        <v>2.436</v>
      </c>
      <c r="AK73">
        <v>2.392</v>
      </c>
      <c r="AL73">
        <v>2.369</v>
      </c>
      <c r="AM73">
        <v>2.347</v>
      </c>
      <c r="AN73">
        <v>2.325</v>
      </c>
      <c r="AO73">
        <v>2.303</v>
      </c>
      <c r="AP73">
        <v>2.281</v>
      </c>
      <c r="AQ73">
        <v>2.259</v>
      </c>
      <c r="AR73">
        <v>2.234</v>
      </c>
      <c r="AS73">
        <v>2.216</v>
      </c>
      <c r="AT73">
        <v>2.196</v>
      </c>
      <c r="AU73">
        <v>2.176</v>
      </c>
      <c r="AV73">
        <v>2.156</v>
      </c>
      <c r="AW73">
        <v>2.137</v>
      </c>
      <c r="AX73">
        <v>2.119</v>
      </c>
      <c r="AY73">
        <v>2.101</v>
      </c>
      <c r="AZ73">
        <v>2.083</v>
      </c>
      <c r="BA73">
        <v>2.066</v>
      </c>
      <c r="BB73">
        <v>2.049</v>
      </c>
      <c r="BC73">
        <v>2.032</v>
      </c>
      <c r="BD73">
        <v>2.016</v>
      </c>
      <c r="BE73">
        <v>2</v>
      </c>
      <c r="BF73">
        <v>1.985</v>
      </c>
      <c r="BG73">
        <v>1.97</v>
      </c>
      <c r="BH73">
        <v>1.955</v>
      </c>
      <c r="BI73">
        <v>1.94</v>
      </c>
      <c r="BJ73">
        <v>1.925</v>
      </c>
      <c r="BK73">
        <v>1.911</v>
      </c>
      <c r="BL73">
        <v>1.897</v>
      </c>
      <c r="BM73">
        <v>1.883</v>
      </c>
      <c r="BN73">
        <v>1.869</v>
      </c>
      <c r="BO73">
        <v>1.857</v>
      </c>
      <c r="BP73">
        <v>1.844</v>
      </c>
      <c r="BQ73">
        <v>1.832</v>
      </c>
      <c r="BR73">
        <v>1.82</v>
      </c>
      <c r="BS73">
        <v>1.808</v>
      </c>
      <c r="BT73">
        <v>1.796</v>
      </c>
      <c r="BU73">
        <v>1.784</v>
      </c>
      <c r="BV73">
        <v>1.773</v>
      </c>
      <c r="BW73">
        <v>1.762</v>
      </c>
      <c r="BX73">
        <v>1.751</v>
      </c>
      <c r="BY73">
        <v>1.741</v>
      </c>
    </row>
    <row r="74" spans="1:77">
      <c r="A74" t="s">
        <v>149</v>
      </c>
      <c r="B74" t="s">
        <v>877</v>
      </c>
      <c r="C74">
        <v>24.703</v>
      </c>
      <c r="D74">
        <v>25.1</v>
      </c>
      <c r="E74">
        <v>24.995</v>
      </c>
      <c r="F74">
        <v>24.183</v>
      </c>
      <c r="G74">
        <v>24.917</v>
      </c>
      <c r="H74">
        <v>24.662</v>
      </c>
      <c r="I74">
        <v>23.745</v>
      </c>
      <c r="J74">
        <v>24.663</v>
      </c>
      <c r="K74">
        <v>25.308</v>
      </c>
      <c r="L74">
        <v>23.797</v>
      </c>
      <c r="M74">
        <v>23.595</v>
      </c>
      <c r="N74">
        <v>22.872</v>
      </c>
      <c r="O74">
        <v>22.387</v>
      </c>
      <c r="P74">
        <v>21.098</v>
      </c>
      <c r="Q74">
        <v>21.641</v>
      </c>
      <c r="R74">
        <v>21.131</v>
      </c>
      <c r="S74">
        <v>21.414</v>
      </c>
      <c r="T74">
        <v>22.242</v>
      </c>
      <c r="U74">
        <v>23.852</v>
      </c>
      <c r="V74">
        <v>24.507</v>
      </c>
      <c r="W74">
        <v>23.884</v>
      </c>
      <c r="X74">
        <v>24.22</v>
      </c>
      <c r="Y74">
        <v>24.858</v>
      </c>
      <c r="Z74">
        <v>23.581</v>
      </c>
      <c r="AA74">
        <v>24.522</v>
      </c>
      <c r="AB74">
        <v>24.089</v>
      </c>
      <c r="AC74">
        <v>24.228</v>
      </c>
      <c r="AD74">
        <v>25.844</v>
      </c>
      <c r="AE74">
        <v>26.892</v>
      </c>
      <c r="AF74">
        <v>26.595</v>
      </c>
      <c r="AG74">
        <v>25.945</v>
      </c>
      <c r="AH74">
        <v>25.003</v>
      </c>
      <c r="AI74">
        <v>25.533</v>
      </c>
      <c r="AK74">
        <v>23.576</v>
      </c>
      <c r="AL74">
        <v>24.386</v>
      </c>
      <c r="AM74">
        <v>24.007</v>
      </c>
      <c r="AN74">
        <v>23.941</v>
      </c>
      <c r="AO74">
        <v>22.492</v>
      </c>
      <c r="AP74">
        <v>22.442</v>
      </c>
      <c r="AQ74">
        <v>21.886</v>
      </c>
      <c r="AR74">
        <v>20.745</v>
      </c>
      <c r="AS74">
        <v>20.5</v>
      </c>
      <c r="AT74">
        <v>20.686</v>
      </c>
      <c r="AU74">
        <v>19.095</v>
      </c>
      <c r="AV74">
        <v>18.424</v>
      </c>
      <c r="AW74">
        <v>17.841</v>
      </c>
      <c r="AX74">
        <v>18.337</v>
      </c>
      <c r="AY74">
        <v>17.555</v>
      </c>
      <c r="AZ74">
        <v>18.243</v>
      </c>
      <c r="BA74">
        <v>17.98</v>
      </c>
      <c r="BB74">
        <v>18.017</v>
      </c>
      <c r="BC74">
        <v>17.322</v>
      </c>
      <c r="BD74">
        <v>16.804</v>
      </c>
      <c r="BE74">
        <v>15.966</v>
      </c>
      <c r="BF74">
        <v>15.842</v>
      </c>
      <c r="BG74">
        <v>15.162</v>
      </c>
      <c r="BH74">
        <v>14.789</v>
      </c>
      <c r="BI74">
        <v>14.347</v>
      </c>
      <c r="BJ74">
        <v>15.142</v>
      </c>
      <c r="BK74">
        <v>14.925</v>
      </c>
      <c r="BL74">
        <v>15.293</v>
      </c>
      <c r="BM74">
        <v>15.326</v>
      </c>
      <c r="BN74">
        <v>14.96</v>
      </c>
      <c r="BO74">
        <v>14.333</v>
      </c>
      <c r="BP74">
        <v>14.702</v>
      </c>
      <c r="BQ74">
        <v>14.368</v>
      </c>
      <c r="BR74">
        <v>14.279</v>
      </c>
      <c r="BS74">
        <v>14.439</v>
      </c>
      <c r="BT74">
        <v>15.008</v>
      </c>
      <c r="BU74">
        <v>15.134</v>
      </c>
      <c r="BV74">
        <v>14.521</v>
      </c>
      <c r="BW74">
        <v>13.454</v>
      </c>
      <c r="BX74">
        <v>14.152</v>
      </c>
      <c r="BY74">
        <v>14.065</v>
      </c>
    </row>
    <row r="75" spans="1:77">
      <c r="A75" t="s">
        <v>150</v>
      </c>
      <c r="B75" t="s">
        <v>878</v>
      </c>
      <c r="C75">
        <v>3.866</v>
      </c>
      <c r="D75">
        <v>3.898</v>
      </c>
      <c r="E75">
        <v>3.852</v>
      </c>
      <c r="F75">
        <v>3.682</v>
      </c>
      <c r="G75">
        <v>3.853</v>
      </c>
      <c r="H75">
        <v>3.761</v>
      </c>
      <c r="I75">
        <v>3.755</v>
      </c>
      <c r="J75">
        <v>3.826</v>
      </c>
      <c r="K75">
        <v>3.849</v>
      </c>
      <c r="L75">
        <v>3.728</v>
      </c>
      <c r="M75">
        <v>3.694</v>
      </c>
      <c r="N75">
        <v>3.593</v>
      </c>
      <c r="O75">
        <v>3.662</v>
      </c>
      <c r="P75">
        <v>3.441</v>
      </c>
      <c r="Q75">
        <v>3.484</v>
      </c>
      <c r="R75">
        <v>3.476</v>
      </c>
      <c r="S75">
        <v>3.484</v>
      </c>
      <c r="T75">
        <v>3.41</v>
      </c>
      <c r="U75">
        <v>3.4</v>
      </c>
      <c r="V75">
        <v>3.334</v>
      </c>
      <c r="W75">
        <v>3.245</v>
      </c>
      <c r="X75">
        <v>3.089</v>
      </c>
      <c r="Y75">
        <v>3.234</v>
      </c>
      <c r="Z75">
        <v>3.245</v>
      </c>
      <c r="AA75">
        <v>3.175</v>
      </c>
      <c r="AB75">
        <v>3.028</v>
      </c>
      <c r="AC75">
        <v>2.928</v>
      </c>
      <c r="AD75">
        <v>3.129</v>
      </c>
      <c r="AE75">
        <v>3.219</v>
      </c>
      <c r="AF75">
        <v>3.272</v>
      </c>
      <c r="AG75">
        <v>3.21</v>
      </c>
      <c r="AH75">
        <v>3.147</v>
      </c>
      <c r="AI75">
        <v>3.131</v>
      </c>
      <c r="AK75">
        <v>3.028</v>
      </c>
      <c r="AL75">
        <v>2.947</v>
      </c>
      <c r="AM75">
        <v>2.959</v>
      </c>
      <c r="AN75">
        <v>2.955</v>
      </c>
      <c r="AO75">
        <v>2.872</v>
      </c>
      <c r="AP75">
        <v>2.879</v>
      </c>
      <c r="AQ75">
        <v>2.848</v>
      </c>
      <c r="AR75">
        <v>2.803</v>
      </c>
      <c r="AS75">
        <v>2.916</v>
      </c>
      <c r="AT75">
        <v>2.928</v>
      </c>
      <c r="AU75">
        <v>3.006</v>
      </c>
      <c r="AV75">
        <v>2.983</v>
      </c>
      <c r="AW75">
        <v>2.949</v>
      </c>
      <c r="AX75">
        <v>2.922</v>
      </c>
      <c r="AY75">
        <v>2.874</v>
      </c>
      <c r="AZ75">
        <v>2.79</v>
      </c>
      <c r="BA75">
        <v>2.728</v>
      </c>
      <c r="BB75">
        <v>2.672</v>
      </c>
      <c r="BC75">
        <v>2.509</v>
      </c>
      <c r="BD75">
        <v>2.49</v>
      </c>
      <c r="BE75">
        <v>2.44</v>
      </c>
      <c r="BF75">
        <v>2.422</v>
      </c>
      <c r="BG75">
        <v>2.408</v>
      </c>
      <c r="BH75">
        <v>2.444</v>
      </c>
      <c r="BI75">
        <v>2.416</v>
      </c>
      <c r="BJ75">
        <v>2.341</v>
      </c>
      <c r="BK75">
        <v>2.264</v>
      </c>
      <c r="BL75">
        <v>2.227</v>
      </c>
      <c r="BM75">
        <v>2.213</v>
      </c>
      <c r="BN75">
        <v>2.183</v>
      </c>
      <c r="BO75">
        <v>2.101</v>
      </c>
      <c r="BP75">
        <v>2.058</v>
      </c>
      <c r="BQ75">
        <v>1.931</v>
      </c>
      <c r="BR75">
        <v>1.934</v>
      </c>
      <c r="BS75">
        <v>1.99</v>
      </c>
      <c r="BT75">
        <v>1.96</v>
      </c>
      <c r="BU75">
        <v>1.94</v>
      </c>
      <c r="BV75">
        <v>1.898</v>
      </c>
      <c r="BW75">
        <v>1.973</v>
      </c>
      <c r="BX75">
        <v>1.983</v>
      </c>
      <c r="BY75">
        <v>2.005</v>
      </c>
    </row>
    <row r="76" spans="1:77">
      <c r="A76" t="s">
        <v>151</v>
      </c>
      <c r="B76" t="s">
        <v>879</v>
      </c>
      <c r="C76">
        <v>7.475</v>
      </c>
      <c r="D76">
        <v>7.412</v>
      </c>
      <c r="E76">
        <v>7.345</v>
      </c>
      <c r="F76">
        <v>7.282</v>
      </c>
      <c r="G76">
        <v>7.218</v>
      </c>
      <c r="H76">
        <v>7.154</v>
      </c>
      <c r="I76">
        <v>7.089</v>
      </c>
      <c r="J76">
        <v>7.024</v>
      </c>
      <c r="K76">
        <v>6.96</v>
      </c>
      <c r="L76">
        <v>6.895</v>
      </c>
      <c r="M76">
        <v>6.831</v>
      </c>
      <c r="N76">
        <v>6.769</v>
      </c>
      <c r="O76">
        <v>6.707</v>
      </c>
      <c r="P76">
        <v>6.644</v>
      </c>
      <c r="Q76">
        <v>6.574</v>
      </c>
      <c r="R76">
        <v>6.522</v>
      </c>
      <c r="S76">
        <v>6.463</v>
      </c>
      <c r="T76">
        <v>6.404</v>
      </c>
      <c r="U76">
        <v>6.345</v>
      </c>
      <c r="V76">
        <v>6.288</v>
      </c>
      <c r="W76">
        <v>6.231</v>
      </c>
      <c r="X76">
        <v>6.174</v>
      </c>
      <c r="Y76">
        <v>6.116</v>
      </c>
      <c r="Z76">
        <v>6.058</v>
      </c>
      <c r="AA76">
        <v>6.002</v>
      </c>
      <c r="AB76">
        <v>5.946</v>
      </c>
      <c r="AC76">
        <v>5.89</v>
      </c>
      <c r="AD76">
        <v>5.836</v>
      </c>
      <c r="AE76">
        <v>5.78</v>
      </c>
      <c r="AF76">
        <v>5.726</v>
      </c>
      <c r="AG76">
        <v>5.656</v>
      </c>
      <c r="AH76">
        <v>5.62</v>
      </c>
      <c r="AI76">
        <v>5.567</v>
      </c>
      <c r="AK76">
        <v>5.47</v>
      </c>
      <c r="AL76">
        <v>5.419</v>
      </c>
      <c r="AM76">
        <v>5.355</v>
      </c>
      <c r="AN76">
        <v>5.304</v>
      </c>
      <c r="AO76">
        <v>5.259</v>
      </c>
      <c r="AP76">
        <v>5.213</v>
      </c>
      <c r="AQ76">
        <v>5.17</v>
      </c>
      <c r="AR76">
        <v>5.122</v>
      </c>
      <c r="AS76">
        <v>5.084</v>
      </c>
      <c r="AT76">
        <v>5.039</v>
      </c>
      <c r="AU76">
        <v>4.997</v>
      </c>
      <c r="AV76">
        <v>4.953</v>
      </c>
      <c r="AW76">
        <v>4.91</v>
      </c>
      <c r="AX76">
        <v>4.869</v>
      </c>
      <c r="AY76">
        <v>4.828</v>
      </c>
      <c r="AZ76">
        <v>4.784</v>
      </c>
      <c r="BA76">
        <v>4.745</v>
      </c>
      <c r="BB76">
        <v>4.707</v>
      </c>
      <c r="BC76">
        <v>4.669</v>
      </c>
      <c r="BD76">
        <v>4.632</v>
      </c>
      <c r="BE76">
        <v>4.596</v>
      </c>
      <c r="BF76">
        <v>4.559</v>
      </c>
      <c r="BG76">
        <v>4.524</v>
      </c>
      <c r="BH76">
        <v>4.487</v>
      </c>
      <c r="BI76">
        <v>4.447</v>
      </c>
      <c r="BJ76">
        <v>4.412</v>
      </c>
      <c r="BK76">
        <v>4.378</v>
      </c>
      <c r="BL76">
        <v>4.344</v>
      </c>
      <c r="BM76">
        <v>4.311</v>
      </c>
      <c r="BN76">
        <v>4.279</v>
      </c>
      <c r="BO76">
        <v>4.246</v>
      </c>
      <c r="BP76">
        <v>4.216</v>
      </c>
      <c r="BQ76">
        <v>4.183</v>
      </c>
      <c r="BR76">
        <v>4.152</v>
      </c>
      <c r="BS76">
        <v>4.119</v>
      </c>
      <c r="BT76">
        <v>4.09</v>
      </c>
      <c r="BU76">
        <v>4.06</v>
      </c>
      <c r="BV76">
        <v>4.033</v>
      </c>
      <c r="BW76">
        <v>4.003</v>
      </c>
      <c r="BX76">
        <v>3.976</v>
      </c>
      <c r="BY76">
        <v>3.948</v>
      </c>
    </row>
    <row r="77" spans="1:77">
      <c r="A77" t="s">
        <v>152</v>
      </c>
      <c r="B77" t="s">
        <v>880</v>
      </c>
      <c r="C77">
        <v>2.809</v>
      </c>
      <c r="D77">
        <v>2.785</v>
      </c>
      <c r="E77">
        <v>2.759</v>
      </c>
      <c r="F77">
        <v>2.735</v>
      </c>
      <c r="G77">
        <v>2.709</v>
      </c>
      <c r="H77">
        <v>2.685</v>
      </c>
      <c r="I77">
        <v>2.66</v>
      </c>
      <c r="J77">
        <v>2.636</v>
      </c>
      <c r="K77">
        <v>2.612</v>
      </c>
      <c r="L77">
        <v>2.589</v>
      </c>
      <c r="M77">
        <v>2.565</v>
      </c>
      <c r="N77">
        <v>2.542</v>
      </c>
      <c r="O77">
        <v>2.52</v>
      </c>
      <c r="P77">
        <v>2.497</v>
      </c>
      <c r="Q77">
        <v>2.471</v>
      </c>
      <c r="R77">
        <v>2.452</v>
      </c>
      <c r="S77">
        <v>2.431</v>
      </c>
      <c r="T77">
        <v>2.409</v>
      </c>
      <c r="U77">
        <v>2.385</v>
      </c>
      <c r="V77">
        <v>2.363</v>
      </c>
      <c r="W77">
        <v>2.342</v>
      </c>
      <c r="X77">
        <v>2.321</v>
      </c>
      <c r="Y77">
        <v>2.299</v>
      </c>
      <c r="Z77">
        <v>2.277</v>
      </c>
      <c r="AA77">
        <v>2.256</v>
      </c>
      <c r="AB77">
        <v>2.235</v>
      </c>
      <c r="AC77">
        <v>2.214</v>
      </c>
      <c r="AD77">
        <v>2.194</v>
      </c>
      <c r="AE77">
        <v>2.174</v>
      </c>
      <c r="AF77">
        <v>2.154</v>
      </c>
      <c r="AG77">
        <v>2.134</v>
      </c>
      <c r="AH77">
        <v>2.112</v>
      </c>
      <c r="AI77">
        <v>2.092</v>
      </c>
      <c r="AK77">
        <v>2.055</v>
      </c>
      <c r="AL77">
        <v>2.036</v>
      </c>
      <c r="AM77">
        <v>2.016</v>
      </c>
      <c r="AN77">
        <v>1.998</v>
      </c>
      <c r="AO77">
        <v>1.979</v>
      </c>
      <c r="AP77">
        <v>1.961</v>
      </c>
      <c r="AQ77">
        <v>1.943</v>
      </c>
      <c r="AR77">
        <v>1.922</v>
      </c>
      <c r="AS77">
        <v>1.907</v>
      </c>
      <c r="AT77">
        <v>1.89</v>
      </c>
      <c r="AU77">
        <v>1.872</v>
      </c>
      <c r="AV77">
        <v>1.855</v>
      </c>
      <c r="AW77">
        <v>1.839</v>
      </c>
      <c r="AX77">
        <v>1.823</v>
      </c>
      <c r="AY77">
        <v>1.808</v>
      </c>
      <c r="AZ77">
        <v>1.793</v>
      </c>
      <c r="BA77">
        <v>1.778</v>
      </c>
      <c r="BB77">
        <v>1.764</v>
      </c>
      <c r="BC77">
        <v>1.75</v>
      </c>
      <c r="BD77">
        <v>1.736</v>
      </c>
      <c r="BE77">
        <v>1.722</v>
      </c>
      <c r="BF77">
        <v>1.709</v>
      </c>
      <c r="BG77">
        <v>1.696</v>
      </c>
      <c r="BH77">
        <v>1.682</v>
      </c>
      <c r="BI77">
        <v>1.669</v>
      </c>
      <c r="BJ77">
        <v>1.657</v>
      </c>
      <c r="BK77">
        <v>1.645</v>
      </c>
      <c r="BL77">
        <v>1.633</v>
      </c>
      <c r="BM77">
        <v>1.621</v>
      </c>
      <c r="BN77">
        <v>1.61</v>
      </c>
      <c r="BO77">
        <v>1.599</v>
      </c>
      <c r="BP77">
        <v>1.588</v>
      </c>
      <c r="BQ77">
        <v>1.577</v>
      </c>
      <c r="BR77">
        <v>1.567</v>
      </c>
      <c r="BS77">
        <v>1.557</v>
      </c>
      <c r="BT77">
        <v>1.547</v>
      </c>
      <c r="BU77">
        <v>1.536</v>
      </c>
      <c r="BV77">
        <v>1.526</v>
      </c>
      <c r="BW77">
        <v>1.516</v>
      </c>
      <c r="BX77">
        <v>1.507</v>
      </c>
      <c r="BY77">
        <v>1.498</v>
      </c>
    </row>
    <row r="78" spans="1:77">
      <c r="A78" t="s">
        <v>153</v>
      </c>
      <c r="B78" t="s">
        <v>881</v>
      </c>
      <c r="C78">
        <v>6.209</v>
      </c>
      <c r="D78">
        <v>6.156</v>
      </c>
      <c r="E78">
        <v>6.1</v>
      </c>
      <c r="F78">
        <v>6.048</v>
      </c>
      <c r="G78">
        <v>5.998</v>
      </c>
      <c r="H78">
        <v>5.93</v>
      </c>
      <c r="I78">
        <v>5.872</v>
      </c>
      <c r="J78">
        <v>5.824</v>
      </c>
      <c r="K78">
        <v>5.774</v>
      </c>
      <c r="L78">
        <v>5.721</v>
      </c>
      <c r="M78">
        <v>5.668</v>
      </c>
      <c r="N78">
        <v>5.616</v>
      </c>
      <c r="O78">
        <v>5.568</v>
      </c>
      <c r="P78">
        <v>5.516</v>
      </c>
      <c r="Q78">
        <v>5.45</v>
      </c>
      <c r="R78">
        <v>5.411</v>
      </c>
      <c r="S78">
        <v>5.364</v>
      </c>
      <c r="T78">
        <v>5.323</v>
      </c>
      <c r="U78">
        <v>5.282</v>
      </c>
      <c r="V78">
        <v>5.23</v>
      </c>
      <c r="W78">
        <v>5.181</v>
      </c>
      <c r="X78">
        <v>5.14</v>
      </c>
      <c r="Y78">
        <v>5.092</v>
      </c>
      <c r="Z78">
        <v>5.043</v>
      </c>
      <c r="AA78">
        <v>5</v>
      </c>
      <c r="AB78">
        <v>4.961</v>
      </c>
      <c r="AC78">
        <v>4.913</v>
      </c>
      <c r="AD78">
        <v>4.864</v>
      </c>
      <c r="AE78">
        <v>4.819</v>
      </c>
      <c r="AF78">
        <v>4.766</v>
      </c>
      <c r="AG78">
        <v>4.727</v>
      </c>
      <c r="AH78">
        <v>4.686</v>
      </c>
      <c r="AI78">
        <v>4.649</v>
      </c>
      <c r="AK78">
        <v>4.557</v>
      </c>
      <c r="AL78">
        <v>4.517</v>
      </c>
      <c r="AM78">
        <v>4.472</v>
      </c>
      <c r="AN78">
        <v>4.426</v>
      </c>
      <c r="AO78">
        <v>4.381</v>
      </c>
      <c r="AP78">
        <v>4.342</v>
      </c>
      <c r="AQ78">
        <v>4.306</v>
      </c>
      <c r="AR78">
        <v>4.261</v>
      </c>
      <c r="AS78">
        <v>4.229</v>
      </c>
      <c r="AT78">
        <v>4.193</v>
      </c>
      <c r="AU78">
        <v>4.157</v>
      </c>
      <c r="AV78">
        <v>4.121</v>
      </c>
      <c r="AW78">
        <v>4.086</v>
      </c>
      <c r="AX78">
        <v>4.052</v>
      </c>
      <c r="AY78">
        <v>4.006</v>
      </c>
      <c r="AZ78">
        <v>3.974</v>
      </c>
      <c r="BA78">
        <v>3.939</v>
      </c>
      <c r="BB78">
        <v>3.906</v>
      </c>
      <c r="BC78">
        <v>3.874</v>
      </c>
      <c r="BD78">
        <v>3.842</v>
      </c>
      <c r="BE78">
        <v>3.81</v>
      </c>
      <c r="BF78">
        <v>3.781</v>
      </c>
      <c r="BG78">
        <v>3.748</v>
      </c>
      <c r="BH78">
        <v>3.714</v>
      </c>
      <c r="BI78">
        <v>3.687</v>
      </c>
      <c r="BJ78">
        <v>3.662</v>
      </c>
      <c r="BK78">
        <v>3.634</v>
      </c>
      <c r="BL78">
        <v>3.607</v>
      </c>
      <c r="BM78">
        <v>3.58</v>
      </c>
      <c r="BN78">
        <v>3.552</v>
      </c>
      <c r="BO78">
        <v>3.525</v>
      </c>
      <c r="BP78">
        <v>3.499</v>
      </c>
      <c r="BQ78">
        <v>3.473</v>
      </c>
      <c r="BR78">
        <v>3.449</v>
      </c>
      <c r="BS78">
        <v>3.422</v>
      </c>
      <c r="BT78">
        <v>3.395</v>
      </c>
      <c r="BU78">
        <v>3.376</v>
      </c>
      <c r="BV78">
        <v>3.352</v>
      </c>
      <c r="BW78">
        <v>3.328</v>
      </c>
      <c r="BX78">
        <v>3.305</v>
      </c>
      <c r="BY78">
        <v>3.28</v>
      </c>
    </row>
    <row r="79" spans="1:77">
      <c r="A79" t="s">
        <v>154</v>
      </c>
      <c r="B79" t="s">
        <v>882</v>
      </c>
      <c r="C79">
        <v>2.422</v>
      </c>
      <c r="D79">
        <v>2.401</v>
      </c>
      <c r="E79">
        <v>2.379</v>
      </c>
      <c r="F79">
        <v>2.358</v>
      </c>
      <c r="G79">
        <v>2.336</v>
      </c>
      <c r="H79">
        <v>2.316</v>
      </c>
      <c r="I79">
        <v>2.295</v>
      </c>
      <c r="J79">
        <v>2.275</v>
      </c>
      <c r="K79">
        <v>2.254</v>
      </c>
      <c r="L79">
        <v>2.233</v>
      </c>
      <c r="M79">
        <v>2.213</v>
      </c>
      <c r="N79">
        <v>2.193</v>
      </c>
      <c r="O79">
        <v>2.173</v>
      </c>
      <c r="P79">
        <v>2.154</v>
      </c>
      <c r="Q79">
        <v>2.132</v>
      </c>
      <c r="R79">
        <v>2.115</v>
      </c>
      <c r="S79">
        <v>2.096</v>
      </c>
      <c r="T79">
        <v>2.077</v>
      </c>
      <c r="U79">
        <v>2.058</v>
      </c>
      <c r="V79">
        <v>2.04</v>
      </c>
      <c r="W79">
        <v>2.022</v>
      </c>
      <c r="X79">
        <v>2.003</v>
      </c>
      <c r="Y79">
        <v>1.983</v>
      </c>
      <c r="Z79">
        <v>1.964</v>
      </c>
      <c r="AA79">
        <v>1.946</v>
      </c>
      <c r="AB79">
        <v>1.928</v>
      </c>
      <c r="AC79">
        <v>1.909</v>
      </c>
      <c r="AD79">
        <v>1.892</v>
      </c>
      <c r="AE79">
        <v>1.874</v>
      </c>
      <c r="AF79">
        <v>1.857</v>
      </c>
      <c r="AG79">
        <v>1.84</v>
      </c>
      <c r="AH79">
        <v>1.822</v>
      </c>
      <c r="AI79">
        <v>1.805</v>
      </c>
      <c r="AK79">
        <v>1.772</v>
      </c>
      <c r="AL79">
        <v>1.756</v>
      </c>
      <c r="AM79">
        <v>1.739</v>
      </c>
      <c r="AN79">
        <v>1.723</v>
      </c>
      <c r="AO79">
        <v>1.707</v>
      </c>
      <c r="AP79">
        <v>1.691</v>
      </c>
      <c r="AQ79">
        <v>1.675</v>
      </c>
      <c r="AR79">
        <v>1.658</v>
      </c>
      <c r="AS79">
        <v>1.646</v>
      </c>
      <c r="AT79">
        <v>1.632</v>
      </c>
      <c r="AU79">
        <v>1.618</v>
      </c>
      <c r="AV79">
        <v>1.603</v>
      </c>
      <c r="AW79">
        <v>1.59</v>
      </c>
      <c r="AX79">
        <v>1.577</v>
      </c>
      <c r="AY79">
        <v>1.564</v>
      </c>
      <c r="AZ79">
        <v>1.551</v>
      </c>
      <c r="BA79">
        <v>1.539</v>
      </c>
      <c r="BB79">
        <v>1.526</v>
      </c>
      <c r="BC79">
        <v>1.513</v>
      </c>
      <c r="BD79">
        <v>1.501</v>
      </c>
      <c r="BE79">
        <v>1.489</v>
      </c>
      <c r="BF79">
        <v>1.477</v>
      </c>
      <c r="BG79">
        <v>1.465</v>
      </c>
      <c r="BH79">
        <v>1.453</v>
      </c>
      <c r="BI79">
        <v>1.441</v>
      </c>
      <c r="BJ79">
        <v>1.43</v>
      </c>
      <c r="BK79">
        <v>1.418</v>
      </c>
      <c r="BL79">
        <v>1.407</v>
      </c>
      <c r="BM79">
        <v>1.397</v>
      </c>
      <c r="BN79">
        <v>1.386</v>
      </c>
      <c r="BO79">
        <v>1.376</v>
      </c>
      <c r="BP79">
        <v>1.366</v>
      </c>
      <c r="BQ79">
        <v>1.356</v>
      </c>
      <c r="BR79">
        <v>1.346</v>
      </c>
      <c r="BS79">
        <v>1.336</v>
      </c>
      <c r="BT79">
        <v>1.326</v>
      </c>
      <c r="BU79">
        <v>1.316</v>
      </c>
      <c r="BV79">
        <v>1.307</v>
      </c>
      <c r="BW79">
        <v>1.298</v>
      </c>
      <c r="BX79">
        <v>1.29</v>
      </c>
      <c r="BY79">
        <v>1.282</v>
      </c>
    </row>
    <row r="80" spans="1:77">
      <c r="A80" t="s">
        <v>155</v>
      </c>
      <c r="B80" t="s">
        <v>883</v>
      </c>
      <c r="C80">
        <v>0.732</v>
      </c>
      <c r="D80">
        <v>0.717</v>
      </c>
      <c r="E80">
        <v>0.703</v>
      </c>
      <c r="F80">
        <v>0.703</v>
      </c>
      <c r="G80">
        <v>0.68</v>
      </c>
      <c r="H80">
        <v>0.6840000000000001</v>
      </c>
      <c r="I80">
        <v>0.6879999999999999</v>
      </c>
      <c r="J80">
        <v>0.694</v>
      </c>
      <c r="K80">
        <v>0.6879999999999999</v>
      </c>
      <c r="L80">
        <v>0.6929999999999999</v>
      </c>
      <c r="M80">
        <v>0.701</v>
      </c>
      <c r="N80">
        <v>0.68</v>
      </c>
      <c r="O80">
        <v>0.681</v>
      </c>
      <c r="P80">
        <v>0.708</v>
      </c>
      <c r="Q80">
        <v>0.712</v>
      </c>
      <c r="R80">
        <v>0.708</v>
      </c>
      <c r="S80">
        <v>0.6820000000000001</v>
      </c>
      <c r="T80">
        <v>0.673</v>
      </c>
      <c r="U80">
        <v>0.6879999999999999</v>
      </c>
      <c r="V80">
        <v>0.661</v>
      </c>
      <c r="W80">
        <v>0.64</v>
      </c>
      <c r="X80">
        <v>0.622</v>
      </c>
      <c r="Y80">
        <v>0.63</v>
      </c>
      <c r="Z80">
        <v>0.625</v>
      </c>
      <c r="AA80">
        <v>0.619</v>
      </c>
      <c r="AB80">
        <v>0.587</v>
      </c>
      <c r="AC80">
        <v>0.58</v>
      </c>
      <c r="AD80">
        <v>0.5629999999999999</v>
      </c>
      <c r="AE80">
        <v>0.5629999999999999</v>
      </c>
      <c r="AF80">
        <v>0.569</v>
      </c>
      <c r="AG80">
        <v>0.5570000000000001</v>
      </c>
      <c r="AH80">
        <v>0.553</v>
      </c>
      <c r="AI80">
        <v>0.549</v>
      </c>
      <c r="AK80">
        <v>0.538</v>
      </c>
      <c r="AL80">
        <v>0.547</v>
      </c>
      <c r="AM80">
        <v>0.549</v>
      </c>
      <c r="AN80">
        <v>0.571</v>
      </c>
      <c r="AO80">
        <v>0.5580000000000001</v>
      </c>
      <c r="AP80">
        <v>0.57</v>
      </c>
      <c r="AQ80">
        <v>0.572</v>
      </c>
      <c r="AR80">
        <v>0.582</v>
      </c>
      <c r="AS80">
        <v>0.5629999999999999</v>
      </c>
      <c r="AT80">
        <v>0.5659999999999999</v>
      </c>
      <c r="AU80">
        <v>0.548</v>
      </c>
      <c r="AV80">
        <v>0.552</v>
      </c>
      <c r="AW80">
        <v>0.526</v>
      </c>
      <c r="AX80">
        <v>0.531</v>
      </c>
      <c r="AY80">
        <v>0.476</v>
      </c>
      <c r="AZ80">
        <v>0.472</v>
      </c>
      <c r="BA80">
        <v>0.443</v>
      </c>
      <c r="BB80">
        <v>0.448</v>
      </c>
      <c r="BC80">
        <v>0.447</v>
      </c>
      <c r="BD80">
        <v>0.456</v>
      </c>
      <c r="BE80">
        <v>0.448</v>
      </c>
      <c r="BF80">
        <v>0.446</v>
      </c>
      <c r="BG80">
        <v>0.444</v>
      </c>
      <c r="BH80">
        <v>0.444</v>
      </c>
      <c r="BI80">
        <v>0.429</v>
      </c>
      <c r="BJ80">
        <v>0.43</v>
      </c>
      <c r="BK80">
        <v>0.417</v>
      </c>
      <c r="BL80">
        <v>0.426</v>
      </c>
      <c r="BM80">
        <v>0.414</v>
      </c>
      <c r="BN80">
        <v>0.406</v>
      </c>
      <c r="BO80">
        <v>0.397</v>
      </c>
      <c r="BP80">
        <v>0.402</v>
      </c>
      <c r="BQ80">
        <v>0.402</v>
      </c>
      <c r="BR80">
        <v>0.4</v>
      </c>
      <c r="BS80">
        <v>0.383</v>
      </c>
      <c r="BT80">
        <v>0.367</v>
      </c>
      <c r="BU80">
        <v>0.365</v>
      </c>
      <c r="BV80">
        <v>0.374</v>
      </c>
      <c r="BW80">
        <v>0.372</v>
      </c>
      <c r="BX80">
        <v>0.372</v>
      </c>
      <c r="BY80">
        <v>0.372</v>
      </c>
    </row>
    <row r="81" spans="1:77">
      <c r="A81" t="s">
        <v>156</v>
      </c>
      <c r="B81" t="s">
        <v>884</v>
      </c>
      <c r="C81">
        <v>2.671</v>
      </c>
      <c r="D81">
        <v>2.684</v>
      </c>
      <c r="E81">
        <v>2.668</v>
      </c>
      <c r="F81">
        <v>2.606</v>
      </c>
      <c r="G81">
        <v>2.666</v>
      </c>
      <c r="H81">
        <v>2.637</v>
      </c>
      <c r="I81">
        <v>2.57</v>
      </c>
      <c r="J81">
        <v>2.605</v>
      </c>
      <c r="K81">
        <v>2.634</v>
      </c>
      <c r="L81">
        <v>2.524</v>
      </c>
      <c r="M81">
        <v>2.496</v>
      </c>
      <c r="N81">
        <v>2.421</v>
      </c>
      <c r="O81">
        <v>2.377</v>
      </c>
      <c r="P81">
        <v>2.251</v>
      </c>
      <c r="Q81">
        <v>2.273</v>
      </c>
      <c r="R81">
        <v>2.246</v>
      </c>
      <c r="S81">
        <v>2.238</v>
      </c>
      <c r="T81">
        <v>2.276</v>
      </c>
      <c r="U81">
        <v>2.341</v>
      </c>
      <c r="V81">
        <v>2.337</v>
      </c>
      <c r="W81">
        <v>2.288</v>
      </c>
      <c r="X81">
        <v>2.303</v>
      </c>
      <c r="Y81">
        <v>2.34</v>
      </c>
      <c r="Z81">
        <v>2.278</v>
      </c>
      <c r="AA81">
        <v>2.331</v>
      </c>
      <c r="AB81">
        <v>2.307</v>
      </c>
      <c r="AC81">
        <v>2.282</v>
      </c>
      <c r="AD81">
        <v>2.335</v>
      </c>
      <c r="AE81">
        <v>2.346</v>
      </c>
      <c r="AF81">
        <v>2.329</v>
      </c>
      <c r="AG81">
        <v>2.294</v>
      </c>
      <c r="AH81">
        <v>2.172</v>
      </c>
      <c r="AI81">
        <v>2.271</v>
      </c>
      <c r="AK81">
        <v>2.068</v>
      </c>
      <c r="AL81">
        <v>2.204</v>
      </c>
      <c r="AM81">
        <v>2.218</v>
      </c>
      <c r="AN81">
        <v>2.23</v>
      </c>
      <c r="AO81">
        <v>2.101</v>
      </c>
      <c r="AP81">
        <v>2.092</v>
      </c>
      <c r="AQ81">
        <v>2.069</v>
      </c>
      <c r="AR81">
        <v>2.013</v>
      </c>
      <c r="AS81">
        <v>1.994</v>
      </c>
      <c r="AT81">
        <v>1.998</v>
      </c>
      <c r="AU81">
        <v>1.902</v>
      </c>
      <c r="AV81">
        <v>1.877</v>
      </c>
      <c r="AW81">
        <v>1.854</v>
      </c>
      <c r="AX81">
        <v>1.853</v>
      </c>
      <c r="AY81">
        <v>1.846</v>
      </c>
      <c r="AZ81">
        <v>1.835</v>
      </c>
      <c r="BA81">
        <v>1.822</v>
      </c>
      <c r="BB81">
        <v>1.817</v>
      </c>
      <c r="BC81">
        <v>1.769</v>
      </c>
      <c r="BD81">
        <v>1.751</v>
      </c>
      <c r="BE81">
        <v>1.705</v>
      </c>
      <c r="BF81">
        <v>1.695</v>
      </c>
      <c r="BG81">
        <v>1.653</v>
      </c>
      <c r="BH81">
        <v>1.614</v>
      </c>
      <c r="BI81">
        <v>1.588</v>
      </c>
      <c r="BJ81">
        <v>1.618</v>
      </c>
      <c r="BK81">
        <v>1.587</v>
      </c>
      <c r="BL81">
        <v>1.616</v>
      </c>
      <c r="BM81">
        <v>1.624</v>
      </c>
      <c r="BN81">
        <v>1.599</v>
      </c>
      <c r="BO81">
        <v>1.564</v>
      </c>
      <c r="BP81">
        <v>1.573</v>
      </c>
      <c r="BQ81">
        <v>1.579</v>
      </c>
      <c r="BR81">
        <v>1.551</v>
      </c>
      <c r="BS81">
        <v>1.553</v>
      </c>
      <c r="BT81">
        <v>1.577</v>
      </c>
      <c r="BU81">
        <v>1.596</v>
      </c>
      <c r="BV81">
        <v>1.584</v>
      </c>
      <c r="BW81">
        <v>1.505</v>
      </c>
      <c r="BX81">
        <v>1.567</v>
      </c>
      <c r="BY81">
        <v>1.539</v>
      </c>
    </row>
    <row r="82" spans="1:77">
      <c r="A82" t="s">
        <v>157</v>
      </c>
      <c r="B82" t="s">
        <v>885</v>
      </c>
      <c r="C82">
        <v>0.126</v>
      </c>
      <c r="D82">
        <v>0.124</v>
      </c>
      <c r="E82">
        <v>0.123</v>
      </c>
      <c r="F82">
        <v>0.122</v>
      </c>
      <c r="G82">
        <v>0.121</v>
      </c>
      <c r="H82">
        <v>0.12</v>
      </c>
      <c r="I82">
        <v>0.119</v>
      </c>
      <c r="J82">
        <v>0.118</v>
      </c>
      <c r="K82">
        <v>0.117</v>
      </c>
      <c r="L82">
        <v>0.116</v>
      </c>
      <c r="M82">
        <v>0.115</v>
      </c>
      <c r="N82">
        <v>0.114</v>
      </c>
      <c r="O82">
        <v>0.113</v>
      </c>
      <c r="P82">
        <v>0.112</v>
      </c>
      <c r="Q82">
        <v>0.11</v>
      </c>
      <c r="R82">
        <v>0.11</v>
      </c>
      <c r="S82">
        <v>0.109</v>
      </c>
      <c r="T82">
        <v>0.108</v>
      </c>
      <c r="U82">
        <v>0.107</v>
      </c>
      <c r="V82">
        <v>0.106</v>
      </c>
      <c r="W82">
        <v>0.105</v>
      </c>
      <c r="X82">
        <v>0.104</v>
      </c>
      <c r="Y82">
        <v>0.103</v>
      </c>
      <c r="Z82">
        <v>0.102</v>
      </c>
      <c r="AA82">
        <v>0.101</v>
      </c>
      <c r="AB82">
        <v>0.1</v>
      </c>
      <c r="AC82">
        <v>0.099</v>
      </c>
      <c r="AD82">
        <v>0.098</v>
      </c>
      <c r="AE82">
        <v>0.097</v>
      </c>
      <c r="AF82">
        <v>0.096</v>
      </c>
      <c r="AG82">
        <v>0.095</v>
      </c>
      <c r="AH82">
        <v>0.094</v>
      </c>
      <c r="AI82">
        <v>0.093</v>
      </c>
      <c r="AK82">
        <v>0.092</v>
      </c>
      <c r="AL82">
        <v>0.091</v>
      </c>
      <c r="AM82">
        <v>0.09</v>
      </c>
      <c r="AN82">
        <v>0.09</v>
      </c>
      <c r="AO82">
        <v>0.089</v>
      </c>
      <c r="AP82">
        <v>0.08799999999999999</v>
      </c>
      <c r="AQ82">
        <v>0.08699999999999999</v>
      </c>
      <c r="AR82">
        <v>0.08599999999999999</v>
      </c>
      <c r="AS82">
        <v>0.08500000000000001</v>
      </c>
      <c r="AT82">
        <v>0.08500000000000001</v>
      </c>
      <c r="AU82">
        <v>0.08400000000000001</v>
      </c>
      <c r="AV82">
        <v>0.083</v>
      </c>
      <c r="AW82">
        <v>0.082</v>
      </c>
      <c r="AX82">
        <v>0.082</v>
      </c>
      <c r="AY82">
        <v>0.081</v>
      </c>
      <c r="AZ82">
        <v>0.08</v>
      </c>
      <c r="BA82">
        <v>0.08</v>
      </c>
      <c r="BB82">
        <v>0.079</v>
      </c>
      <c r="BC82">
        <v>0.078</v>
      </c>
      <c r="BD82">
        <v>0.078</v>
      </c>
      <c r="BE82">
        <v>0.077</v>
      </c>
      <c r="BF82">
        <v>0.077</v>
      </c>
      <c r="BG82">
        <v>0.076</v>
      </c>
      <c r="BH82">
        <v>0.075</v>
      </c>
      <c r="BI82">
        <v>0.075</v>
      </c>
      <c r="BJ82">
        <v>0.074</v>
      </c>
      <c r="BK82">
        <v>0.074</v>
      </c>
      <c r="BL82">
        <v>0.073</v>
      </c>
      <c r="BM82">
        <v>0.073</v>
      </c>
      <c r="BN82">
        <v>0.07199999999999999</v>
      </c>
      <c r="BO82">
        <v>0.07199999999999999</v>
      </c>
      <c r="BP82">
        <v>0.07099999999999999</v>
      </c>
      <c r="BQ82">
        <v>0.07099999999999999</v>
      </c>
      <c r="BR82">
        <v>0.07000000000000001</v>
      </c>
      <c r="BS82">
        <v>0.07000000000000001</v>
      </c>
      <c r="BT82">
        <v>0.06900000000000001</v>
      </c>
      <c r="BU82">
        <v>0.06900000000000001</v>
      </c>
      <c r="BV82">
        <v>0.068</v>
      </c>
      <c r="BW82">
        <v>0.068</v>
      </c>
      <c r="BX82">
        <v>0.067</v>
      </c>
      <c r="BY82">
        <v>0.067</v>
      </c>
    </row>
    <row r="83" spans="1:77">
      <c r="A83" t="s">
        <v>158</v>
      </c>
      <c r="B83" t="s">
        <v>886</v>
      </c>
      <c r="C83">
        <v>2.522</v>
      </c>
      <c r="D83">
        <v>2.498</v>
      </c>
      <c r="E83">
        <v>2.475</v>
      </c>
      <c r="F83">
        <v>2.452</v>
      </c>
      <c r="G83">
        <v>2.431</v>
      </c>
      <c r="H83">
        <v>2.409</v>
      </c>
      <c r="I83">
        <v>2.386</v>
      </c>
      <c r="J83">
        <v>2.366</v>
      </c>
      <c r="K83">
        <v>2.344</v>
      </c>
      <c r="L83">
        <v>2.323</v>
      </c>
      <c r="M83">
        <v>2.302</v>
      </c>
      <c r="N83">
        <v>2.281</v>
      </c>
      <c r="O83">
        <v>2.26</v>
      </c>
      <c r="P83">
        <v>2.239</v>
      </c>
      <c r="Q83">
        <v>2.216</v>
      </c>
      <c r="R83">
        <v>2.198</v>
      </c>
      <c r="S83">
        <v>2.178</v>
      </c>
      <c r="T83">
        <v>2.159</v>
      </c>
      <c r="U83">
        <v>2.138</v>
      </c>
      <c r="V83">
        <v>2.119</v>
      </c>
      <c r="W83">
        <v>2.1</v>
      </c>
      <c r="X83">
        <v>2.079</v>
      </c>
      <c r="Y83">
        <v>2.072</v>
      </c>
      <c r="Z83">
        <v>2.04</v>
      </c>
      <c r="AA83">
        <v>2.022</v>
      </c>
      <c r="AB83">
        <v>2.003</v>
      </c>
      <c r="AC83">
        <v>1.984</v>
      </c>
      <c r="AD83">
        <v>1.966</v>
      </c>
      <c r="AE83">
        <v>1.948</v>
      </c>
      <c r="AF83">
        <v>1.931</v>
      </c>
      <c r="AG83">
        <v>1.912</v>
      </c>
      <c r="AH83">
        <v>1.895</v>
      </c>
      <c r="AI83">
        <v>1.877</v>
      </c>
      <c r="AK83">
        <v>1.843</v>
      </c>
      <c r="AL83">
        <v>1.826</v>
      </c>
      <c r="AM83">
        <v>1.809</v>
      </c>
      <c r="AN83">
        <v>1.792</v>
      </c>
      <c r="AO83">
        <v>1.775</v>
      </c>
      <c r="AP83">
        <v>1.758</v>
      </c>
      <c r="AQ83">
        <v>1.741</v>
      </c>
      <c r="AR83">
        <v>1.722</v>
      </c>
      <c r="AS83">
        <v>1.709</v>
      </c>
      <c r="AT83">
        <v>1.694</v>
      </c>
      <c r="AU83">
        <v>1.679</v>
      </c>
      <c r="AV83">
        <v>1.665</v>
      </c>
      <c r="AW83">
        <v>1.651</v>
      </c>
      <c r="AX83">
        <v>1.637</v>
      </c>
      <c r="AY83">
        <v>1.624</v>
      </c>
      <c r="AZ83">
        <v>1.61</v>
      </c>
      <c r="BA83">
        <v>1.597</v>
      </c>
      <c r="BB83">
        <v>1.585</v>
      </c>
      <c r="BC83">
        <v>1.572</v>
      </c>
      <c r="BD83">
        <v>1.56</v>
      </c>
      <c r="BE83">
        <v>1.547</v>
      </c>
      <c r="BF83">
        <v>1.535</v>
      </c>
      <c r="BG83">
        <v>1.523</v>
      </c>
      <c r="BH83">
        <v>1.511</v>
      </c>
      <c r="BI83">
        <v>1.499</v>
      </c>
      <c r="BJ83">
        <v>1.487</v>
      </c>
      <c r="BK83">
        <v>1.475</v>
      </c>
      <c r="BL83">
        <v>1.464</v>
      </c>
      <c r="BM83">
        <v>1.452</v>
      </c>
      <c r="BN83">
        <v>1.442</v>
      </c>
      <c r="BO83">
        <v>1.431</v>
      </c>
      <c r="BP83">
        <v>1.421</v>
      </c>
      <c r="BQ83">
        <v>1.411</v>
      </c>
      <c r="BR83">
        <v>1.4</v>
      </c>
      <c r="BS83">
        <v>1.39</v>
      </c>
      <c r="BT83">
        <v>1.38</v>
      </c>
      <c r="BU83">
        <v>1.37</v>
      </c>
      <c r="BV83">
        <v>1.36</v>
      </c>
      <c r="BW83">
        <v>1.35</v>
      </c>
      <c r="BX83">
        <v>1.341</v>
      </c>
      <c r="BY83">
        <v>1.333</v>
      </c>
    </row>
    <row r="84" spans="1:77">
      <c r="A84" t="s">
        <v>159</v>
      </c>
      <c r="B84" t="s">
        <v>887</v>
      </c>
      <c r="C84">
        <v>3.674</v>
      </c>
      <c r="D84">
        <v>3.632</v>
      </c>
      <c r="E84">
        <v>3.594</v>
      </c>
      <c r="F84">
        <v>3.563</v>
      </c>
      <c r="G84">
        <v>3.535</v>
      </c>
      <c r="H84">
        <v>3.507</v>
      </c>
      <c r="I84">
        <v>3.474</v>
      </c>
      <c r="J84">
        <v>3.445</v>
      </c>
      <c r="K84">
        <v>3.413</v>
      </c>
      <c r="L84">
        <v>3.385</v>
      </c>
      <c r="M84">
        <v>3.361</v>
      </c>
      <c r="N84">
        <v>3.333</v>
      </c>
      <c r="O84">
        <v>3.304</v>
      </c>
      <c r="P84">
        <v>3.275</v>
      </c>
      <c r="Q84">
        <v>3.215</v>
      </c>
      <c r="R84">
        <v>3.196</v>
      </c>
      <c r="S84">
        <v>3.171</v>
      </c>
      <c r="T84">
        <v>3.142</v>
      </c>
      <c r="U84">
        <v>3.113</v>
      </c>
      <c r="V84">
        <v>3.085</v>
      </c>
      <c r="W84">
        <v>3.056</v>
      </c>
      <c r="X84">
        <v>3.028</v>
      </c>
      <c r="Y84">
        <v>3.035</v>
      </c>
      <c r="Z84">
        <v>2.971</v>
      </c>
      <c r="AA84">
        <v>2.944</v>
      </c>
      <c r="AB84">
        <v>2.917</v>
      </c>
      <c r="AC84">
        <v>2.889</v>
      </c>
      <c r="AD84">
        <v>2.863</v>
      </c>
      <c r="AE84">
        <v>2.836</v>
      </c>
      <c r="AF84">
        <v>2.809</v>
      </c>
      <c r="AG84">
        <v>2.781</v>
      </c>
      <c r="AH84">
        <v>2.754</v>
      </c>
      <c r="AI84">
        <v>2.728</v>
      </c>
      <c r="AK84">
        <v>2.677</v>
      </c>
      <c r="AL84">
        <v>2.651</v>
      </c>
      <c r="AM84">
        <v>2.627</v>
      </c>
      <c r="AN84">
        <v>2.604</v>
      </c>
      <c r="AO84">
        <v>2.582</v>
      </c>
      <c r="AP84">
        <v>2.555</v>
      </c>
      <c r="AQ84">
        <v>2.537</v>
      </c>
      <c r="AR84">
        <v>2.51</v>
      </c>
      <c r="AS84">
        <v>2.49</v>
      </c>
      <c r="AT84">
        <v>2.476</v>
      </c>
      <c r="AU84">
        <v>2.44</v>
      </c>
      <c r="AV84">
        <v>2.421</v>
      </c>
      <c r="AW84">
        <v>2.402</v>
      </c>
      <c r="AX84">
        <v>2.382</v>
      </c>
      <c r="AY84">
        <v>2.364</v>
      </c>
      <c r="AZ84">
        <v>2.343</v>
      </c>
      <c r="BA84">
        <v>2.325</v>
      </c>
      <c r="BB84">
        <v>2.307</v>
      </c>
      <c r="BC84">
        <v>2.29</v>
      </c>
      <c r="BD84">
        <v>2.272</v>
      </c>
      <c r="BE84">
        <v>2.254</v>
      </c>
      <c r="BF84">
        <v>2.237</v>
      </c>
      <c r="BG84">
        <v>2.219</v>
      </c>
      <c r="BH84">
        <v>2.201</v>
      </c>
      <c r="BI84">
        <v>2.182</v>
      </c>
      <c r="BJ84">
        <v>2.166</v>
      </c>
      <c r="BK84">
        <v>2.147</v>
      </c>
      <c r="BL84">
        <v>2.124</v>
      </c>
      <c r="BM84">
        <v>2.1</v>
      </c>
      <c r="BN84">
        <v>2.091</v>
      </c>
      <c r="BO84">
        <v>2.076</v>
      </c>
      <c r="BP84">
        <v>2.076</v>
      </c>
      <c r="BQ84">
        <v>2.039</v>
      </c>
      <c r="BR84">
        <v>2.008</v>
      </c>
      <c r="BS84">
        <v>1.999</v>
      </c>
      <c r="BT84">
        <v>1.988</v>
      </c>
      <c r="BU84">
        <v>1.956</v>
      </c>
      <c r="BV84">
        <v>1.957</v>
      </c>
      <c r="BW84">
        <v>1.926</v>
      </c>
      <c r="BX84">
        <v>1.92</v>
      </c>
      <c r="BY84">
        <v>1.907</v>
      </c>
    </row>
    <row r="85" spans="1:77">
      <c r="A85" t="s">
        <v>160</v>
      </c>
      <c r="B85" t="s">
        <v>888</v>
      </c>
      <c r="C85">
        <v>2.914</v>
      </c>
      <c r="D85">
        <v>2.891</v>
      </c>
      <c r="E85">
        <v>2.869</v>
      </c>
      <c r="F85">
        <v>2.846</v>
      </c>
      <c r="G85">
        <v>2.823</v>
      </c>
      <c r="H85">
        <v>2.8</v>
      </c>
      <c r="I85">
        <v>2.777</v>
      </c>
      <c r="J85">
        <v>2.754</v>
      </c>
      <c r="K85">
        <v>2.731</v>
      </c>
      <c r="L85">
        <v>2.706</v>
      </c>
      <c r="M85">
        <v>2.684</v>
      </c>
      <c r="N85">
        <v>2.661</v>
      </c>
      <c r="O85">
        <v>2.638</v>
      </c>
      <c r="P85">
        <v>2.614</v>
      </c>
      <c r="Q85">
        <v>2.588</v>
      </c>
      <c r="R85">
        <v>2.568</v>
      </c>
      <c r="S85">
        <v>2.546</v>
      </c>
      <c r="T85">
        <v>2.523</v>
      </c>
      <c r="U85">
        <v>2.5</v>
      </c>
      <c r="V85">
        <v>2.478</v>
      </c>
      <c r="W85">
        <v>2.456</v>
      </c>
      <c r="X85">
        <v>2.434</v>
      </c>
      <c r="Y85">
        <v>2.411</v>
      </c>
      <c r="Z85">
        <v>2.388</v>
      </c>
      <c r="AA85">
        <v>2.367</v>
      </c>
      <c r="AB85">
        <v>2.345</v>
      </c>
      <c r="AC85">
        <v>2.322</v>
      </c>
      <c r="AD85">
        <v>2.3</v>
      </c>
      <c r="AE85">
        <v>2.277</v>
      </c>
      <c r="AF85">
        <v>2.256</v>
      </c>
      <c r="AG85">
        <v>2.234</v>
      </c>
      <c r="AH85">
        <v>2.211</v>
      </c>
      <c r="AI85">
        <v>2.189</v>
      </c>
      <c r="AK85">
        <v>2.147</v>
      </c>
      <c r="AL85">
        <v>2.124</v>
      </c>
      <c r="AM85">
        <v>2.104</v>
      </c>
      <c r="AN85">
        <v>2.084</v>
      </c>
      <c r="AO85">
        <v>2.066</v>
      </c>
      <c r="AP85">
        <v>2.047</v>
      </c>
      <c r="AQ85">
        <v>2.028</v>
      </c>
      <c r="AR85">
        <v>2.007</v>
      </c>
      <c r="AS85">
        <v>1.992</v>
      </c>
      <c r="AT85">
        <v>1.975</v>
      </c>
      <c r="AU85">
        <v>1.957</v>
      </c>
      <c r="AV85">
        <v>1.94</v>
      </c>
      <c r="AW85">
        <v>1.924</v>
      </c>
      <c r="AX85">
        <v>1.909</v>
      </c>
      <c r="AY85">
        <v>1.893</v>
      </c>
      <c r="AZ85">
        <v>1.878</v>
      </c>
      <c r="BA85">
        <v>1.864</v>
      </c>
      <c r="BB85">
        <v>1.847</v>
      </c>
      <c r="BC85">
        <v>1.833</v>
      </c>
      <c r="BD85">
        <v>1.818</v>
      </c>
      <c r="BE85">
        <v>1.803</v>
      </c>
      <c r="BF85">
        <v>1.788</v>
      </c>
      <c r="BG85">
        <v>1.774</v>
      </c>
      <c r="BH85">
        <v>1.759</v>
      </c>
      <c r="BI85">
        <v>1.745</v>
      </c>
      <c r="BJ85">
        <v>1.732</v>
      </c>
      <c r="BK85">
        <v>1.718</v>
      </c>
      <c r="BL85">
        <v>1.705</v>
      </c>
      <c r="BM85">
        <v>1.692</v>
      </c>
      <c r="BN85">
        <v>1.679</v>
      </c>
      <c r="BO85">
        <v>1.667</v>
      </c>
      <c r="BP85">
        <v>1.655</v>
      </c>
      <c r="BQ85">
        <v>1.642</v>
      </c>
      <c r="BR85">
        <v>1.63</v>
      </c>
      <c r="BS85">
        <v>1.618</v>
      </c>
      <c r="BT85">
        <v>1.608</v>
      </c>
      <c r="BU85">
        <v>1.596</v>
      </c>
      <c r="BV85">
        <v>1.587</v>
      </c>
      <c r="BW85">
        <v>1.577</v>
      </c>
      <c r="BX85">
        <v>1.567</v>
      </c>
      <c r="BY85">
        <v>1.557</v>
      </c>
    </row>
    <row r="86" spans="1:77">
      <c r="A86" t="s">
        <v>161</v>
      </c>
      <c r="B86" t="s">
        <v>889</v>
      </c>
      <c r="C86">
        <v>1.915</v>
      </c>
      <c r="D86">
        <v>1.897</v>
      </c>
      <c r="E86">
        <v>1.878</v>
      </c>
      <c r="F86">
        <v>1.861</v>
      </c>
      <c r="G86">
        <v>1.845</v>
      </c>
      <c r="H86">
        <v>1.828</v>
      </c>
      <c r="I86">
        <v>1.811</v>
      </c>
      <c r="J86">
        <v>1.795</v>
      </c>
      <c r="K86">
        <v>1.778</v>
      </c>
      <c r="L86">
        <v>1.762</v>
      </c>
      <c r="M86">
        <v>1.746</v>
      </c>
      <c r="N86">
        <v>1.73</v>
      </c>
      <c r="O86">
        <v>1.714</v>
      </c>
      <c r="P86">
        <v>1.698</v>
      </c>
      <c r="Q86">
        <v>1.681</v>
      </c>
      <c r="R86">
        <v>1.668</v>
      </c>
      <c r="S86">
        <v>1.652</v>
      </c>
      <c r="T86">
        <v>1.637</v>
      </c>
      <c r="U86">
        <v>1.622</v>
      </c>
      <c r="V86">
        <v>1.607</v>
      </c>
      <c r="W86">
        <v>1.592</v>
      </c>
      <c r="X86">
        <v>1.577</v>
      </c>
      <c r="Y86">
        <v>1.562</v>
      </c>
      <c r="Z86">
        <v>1.547</v>
      </c>
      <c r="AA86">
        <v>1.533</v>
      </c>
      <c r="AB86">
        <v>1.518</v>
      </c>
      <c r="AC86">
        <v>1.504</v>
      </c>
      <c r="AD86">
        <v>1.49</v>
      </c>
      <c r="AE86">
        <v>1.476</v>
      </c>
      <c r="AF86">
        <v>1.463</v>
      </c>
      <c r="AG86">
        <v>1.449</v>
      </c>
      <c r="AH86">
        <v>1.436</v>
      </c>
      <c r="AI86">
        <v>1.422</v>
      </c>
      <c r="AK86">
        <v>1.396</v>
      </c>
      <c r="AL86">
        <v>1.384</v>
      </c>
      <c r="AM86">
        <v>1.371</v>
      </c>
      <c r="AN86">
        <v>1.358</v>
      </c>
      <c r="AO86">
        <v>1.346</v>
      </c>
      <c r="AP86">
        <v>1.334</v>
      </c>
      <c r="AQ86">
        <v>1.321</v>
      </c>
      <c r="AR86">
        <v>1.308</v>
      </c>
      <c r="AS86">
        <v>1.297</v>
      </c>
      <c r="AT86">
        <v>1.286</v>
      </c>
      <c r="AU86">
        <v>1.275</v>
      </c>
      <c r="AV86">
        <v>1.264</v>
      </c>
      <c r="AW86">
        <v>1.254</v>
      </c>
      <c r="AX86">
        <v>1.243</v>
      </c>
      <c r="AY86">
        <v>1.233</v>
      </c>
      <c r="AZ86">
        <v>1.223</v>
      </c>
      <c r="BA86">
        <v>1.213</v>
      </c>
      <c r="BB86">
        <v>1.203</v>
      </c>
      <c r="BC86">
        <v>1.193</v>
      </c>
      <c r="BD86">
        <v>1.183</v>
      </c>
      <c r="BE86">
        <v>1.174</v>
      </c>
      <c r="BF86">
        <v>1.165</v>
      </c>
      <c r="BG86">
        <v>1.156</v>
      </c>
      <c r="BH86">
        <v>1.147</v>
      </c>
      <c r="BI86">
        <v>1.138</v>
      </c>
      <c r="BJ86">
        <v>1.129</v>
      </c>
      <c r="BK86">
        <v>1.121</v>
      </c>
      <c r="BL86">
        <v>1.113</v>
      </c>
      <c r="BM86">
        <v>1.104</v>
      </c>
      <c r="BN86">
        <v>1.097</v>
      </c>
      <c r="BO86">
        <v>1.089</v>
      </c>
      <c r="BP86">
        <v>1.082</v>
      </c>
      <c r="BQ86">
        <v>1.075</v>
      </c>
      <c r="BR86">
        <v>1.068</v>
      </c>
      <c r="BS86">
        <v>1.061</v>
      </c>
      <c r="BT86">
        <v>1.054</v>
      </c>
      <c r="BU86">
        <v>1.047</v>
      </c>
      <c r="BV86">
        <v>1.041</v>
      </c>
      <c r="BW86">
        <v>1.035</v>
      </c>
      <c r="BX86">
        <v>1.029</v>
      </c>
      <c r="BY86">
        <v>1.023</v>
      </c>
    </row>
    <row r="87" spans="1:77">
      <c r="A87" t="s">
        <v>162</v>
      </c>
      <c r="B87" t="s">
        <v>890</v>
      </c>
      <c r="C87">
        <v>3.298</v>
      </c>
      <c r="D87">
        <v>3.265</v>
      </c>
      <c r="E87">
        <v>3.234</v>
      </c>
      <c r="F87">
        <v>3.203</v>
      </c>
      <c r="G87">
        <v>3.175</v>
      </c>
      <c r="H87">
        <v>3.147</v>
      </c>
      <c r="I87">
        <v>3.12</v>
      </c>
      <c r="J87">
        <v>3.092</v>
      </c>
      <c r="K87">
        <v>3.065</v>
      </c>
      <c r="L87">
        <v>3.037</v>
      </c>
      <c r="M87">
        <v>3.01</v>
      </c>
      <c r="N87">
        <v>2.984</v>
      </c>
      <c r="O87">
        <v>2.957</v>
      </c>
      <c r="P87">
        <v>2.931</v>
      </c>
      <c r="Q87">
        <v>2.901</v>
      </c>
      <c r="R87">
        <v>2.879</v>
      </c>
      <c r="S87">
        <v>2.853</v>
      </c>
      <c r="T87">
        <v>2.827</v>
      </c>
      <c r="U87">
        <v>2.802</v>
      </c>
      <c r="V87">
        <v>2.776</v>
      </c>
      <c r="W87">
        <v>2.751</v>
      </c>
      <c r="X87">
        <v>2.726</v>
      </c>
      <c r="Y87">
        <v>2.702</v>
      </c>
      <c r="Z87">
        <v>2.677</v>
      </c>
      <c r="AA87">
        <v>2.653</v>
      </c>
      <c r="AB87">
        <v>2.629</v>
      </c>
      <c r="AC87">
        <v>2.605</v>
      </c>
      <c r="AD87">
        <v>2.581</v>
      </c>
      <c r="AE87">
        <v>2.557</v>
      </c>
      <c r="AF87">
        <v>2.534</v>
      </c>
      <c r="AG87">
        <v>2.511</v>
      </c>
      <c r="AH87">
        <v>2.487</v>
      </c>
      <c r="AI87">
        <v>2.464</v>
      </c>
      <c r="AK87">
        <v>2.418</v>
      </c>
      <c r="AL87">
        <v>2.396</v>
      </c>
      <c r="AM87">
        <v>2.373</v>
      </c>
      <c r="AN87">
        <v>2.35</v>
      </c>
      <c r="AO87">
        <v>2.327</v>
      </c>
      <c r="AP87">
        <v>2.305</v>
      </c>
      <c r="AQ87">
        <v>2.282</v>
      </c>
      <c r="AR87">
        <v>2.257</v>
      </c>
      <c r="AS87">
        <v>2.239</v>
      </c>
      <c r="AT87">
        <v>2.219</v>
      </c>
      <c r="AU87">
        <v>2.199</v>
      </c>
      <c r="AV87">
        <v>2.18</v>
      </c>
      <c r="AW87">
        <v>2.162</v>
      </c>
      <c r="AX87">
        <v>2.144</v>
      </c>
      <c r="AY87">
        <v>2.126</v>
      </c>
      <c r="AZ87">
        <v>2.108</v>
      </c>
      <c r="BA87">
        <v>2.091</v>
      </c>
      <c r="BB87">
        <v>2.074</v>
      </c>
      <c r="BC87">
        <v>2.058</v>
      </c>
      <c r="BD87">
        <v>2.041</v>
      </c>
      <c r="BE87">
        <v>2.025</v>
      </c>
      <c r="BF87">
        <v>2.009</v>
      </c>
      <c r="BG87">
        <v>1.993</v>
      </c>
      <c r="BH87">
        <v>1.977</v>
      </c>
      <c r="BI87">
        <v>1.962</v>
      </c>
      <c r="BJ87">
        <v>1.946</v>
      </c>
      <c r="BK87">
        <v>1.931</v>
      </c>
      <c r="BL87">
        <v>1.916</v>
      </c>
      <c r="BM87">
        <v>1.901</v>
      </c>
      <c r="BN87">
        <v>1.888</v>
      </c>
      <c r="BO87">
        <v>1.874</v>
      </c>
      <c r="BP87">
        <v>1.862</v>
      </c>
      <c r="BQ87">
        <v>1.848</v>
      </c>
      <c r="BR87">
        <v>1.835</v>
      </c>
      <c r="BS87">
        <v>1.822</v>
      </c>
      <c r="BT87">
        <v>1.81</v>
      </c>
      <c r="BU87">
        <v>1.797</v>
      </c>
      <c r="BV87">
        <v>1.786</v>
      </c>
      <c r="BW87">
        <v>1.774</v>
      </c>
      <c r="BX87">
        <v>1.763</v>
      </c>
      <c r="BY87">
        <v>1.753</v>
      </c>
    </row>
    <row r="88" spans="1:77">
      <c r="A88" t="s">
        <v>163</v>
      </c>
      <c r="B88" t="s">
        <v>891</v>
      </c>
      <c r="C88">
        <v>0.427</v>
      </c>
      <c r="D88">
        <v>0.415</v>
      </c>
      <c r="E88">
        <v>0.406</v>
      </c>
      <c r="F88">
        <v>0.401</v>
      </c>
      <c r="G88">
        <v>0.391</v>
      </c>
      <c r="H88">
        <v>0.396</v>
      </c>
      <c r="I88">
        <v>0.405</v>
      </c>
      <c r="J88">
        <v>0.406</v>
      </c>
      <c r="K88">
        <v>0.402</v>
      </c>
      <c r="L88">
        <v>0.404</v>
      </c>
      <c r="M88">
        <v>0.405</v>
      </c>
      <c r="N88">
        <v>0.4</v>
      </c>
      <c r="O88">
        <v>0.399</v>
      </c>
      <c r="P88">
        <v>0.411</v>
      </c>
      <c r="Q88">
        <v>0.414</v>
      </c>
      <c r="R88">
        <v>0.411</v>
      </c>
      <c r="S88">
        <v>0.391</v>
      </c>
      <c r="T88">
        <v>0.378</v>
      </c>
      <c r="U88">
        <v>0.385</v>
      </c>
      <c r="V88">
        <v>0.372</v>
      </c>
      <c r="W88">
        <v>0.359</v>
      </c>
      <c r="X88">
        <v>0.348</v>
      </c>
      <c r="Y88">
        <v>0.356</v>
      </c>
      <c r="Z88">
        <v>0.354</v>
      </c>
      <c r="AA88">
        <v>0.35</v>
      </c>
      <c r="AB88">
        <v>0.339</v>
      </c>
      <c r="AC88">
        <v>0.333</v>
      </c>
      <c r="AD88">
        <v>0.323</v>
      </c>
      <c r="AE88">
        <v>0.323</v>
      </c>
      <c r="AF88">
        <v>0.322</v>
      </c>
      <c r="AG88">
        <v>0.316</v>
      </c>
      <c r="AH88">
        <v>0.311</v>
      </c>
      <c r="AI88">
        <v>0.311</v>
      </c>
      <c r="AK88">
        <v>0.304</v>
      </c>
      <c r="AL88">
        <v>0.306</v>
      </c>
      <c r="AM88">
        <v>0.31</v>
      </c>
      <c r="AN88">
        <v>0.32</v>
      </c>
      <c r="AO88">
        <v>0.311</v>
      </c>
      <c r="AP88">
        <v>0.314</v>
      </c>
      <c r="AQ88">
        <v>0.317</v>
      </c>
      <c r="AR88">
        <v>0.328</v>
      </c>
      <c r="AS88">
        <v>0.317</v>
      </c>
      <c r="AT88">
        <v>0.318</v>
      </c>
      <c r="AU88">
        <v>0.315</v>
      </c>
      <c r="AV88">
        <v>0.311</v>
      </c>
      <c r="AW88">
        <v>0.302</v>
      </c>
      <c r="AX88">
        <v>0.306</v>
      </c>
      <c r="AY88">
        <v>0.281</v>
      </c>
      <c r="AZ88">
        <v>0.27</v>
      </c>
      <c r="BA88">
        <v>0.263</v>
      </c>
      <c r="BB88">
        <v>0.264</v>
      </c>
      <c r="BC88">
        <v>0.263</v>
      </c>
      <c r="BD88">
        <v>0.268</v>
      </c>
      <c r="BE88">
        <v>0.263</v>
      </c>
      <c r="BF88">
        <v>0.265</v>
      </c>
      <c r="BG88">
        <v>0.262</v>
      </c>
      <c r="BH88">
        <v>0.268</v>
      </c>
      <c r="BI88">
        <v>0.251</v>
      </c>
      <c r="BJ88">
        <v>0.252</v>
      </c>
      <c r="BK88">
        <v>0.245</v>
      </c>
      <c r="BL88">
        <v>0.25</v>
      </c>
      <c r="BM88">
        <v>0.244</v>
      </c>
      <c r="BN88">
        <v>0.239</v>
      </c>
      <c r="BO88">
        <v>0.234</v>
      </c>
      <c r="BP88">
        <v>0.237</v>
      </c>
      <c r="BQ88">
        <v>0.237</v>
      </c>
      <c r="BR88">
        <v>0.237</v>
      </c>
      <c r="BS88">
        <v>0.228</v>
      </c>
      <c r="BT88">
        <v>0.22</v>
      </c>
      <c r="BU88">
        <v>0.216</v>
      </c>
      <c r="BV88">
        <v>0.221</v>
      </c>
      <c r="BW88">
        <v>0.221</v>
      </c>
      <c r="BX88">
        <v>0.22</v>
      </c>
      <c r="BY88">
        <v>0.221</v>
      </c>
    </row>
    <row r="89" spans="1:77">
      <c r="A89" t="s">
        <v>164</v>
      </c>
      <c r="B89" t="s">
        <v>892</v>
      </c>
      <c r="C89">
        <v>0.547</v>
      </c>
      <c r="D89">
        <v>0.575</v>
      </c>
      <c r="E89">
        <v>0.578</v>
      </c>
      <c r="F89">
        <v>0.549</v>
      </c>
      <c r="G89">
        <v>0.5679999999999999</v>
      </c>
      <c r="H89">
        <v>0.551</v>
      </c>
      <c r="I89">
        <v>0.518</v>
      </c>
      <c r="J89">
        <v>0.539</v>
      </c>
      <c r="K89">
        <v>0.57</v>
      </c>
      <c r="L89">
        <v>0.53</v>
      </c>
      <c r="M89">
        <v>0.526</v>
      </c>
      <c r="N89">
        <v>0.497</v>
      </c>
      <c r="O89">
        <v>0.477</v>
      </c>
      <c r="P89">
        <v>0.432</v>
      </c>
      <c r="Q89">
        <v>0.459</v>
      </c>
      <c r="R89">
        <v>0.446</v>
      </c>
      <c r="S89">
        <v>0.479</v>
      </c>
      <c r="T89">
        <v>0.489</v>
      </c>
      <c r="U89">
        <v>0.542</v>
      </c>
      <c r="V89">
        <v>0.531</v>
      </c>
      <c r="W89">
        <v>0.498</v>
      </c>
      <c r="X89">
        <v>0.507</v>
      </c>
      <c r="Y89">
        <v>0.539</v>
      </c>
      <c r="Z89">
        <v>0.512</v>
      </c>
      <c r="AA89">
        <v>0.518</v>
      </c>
      <c r="AB89">
        <v>0.487</v>
      </c>
      <c r="AC89">
        <v>0.515</v>
      </c>
      <c r="AD89">
        <v>0.5590000000000001</v>
      </c>
      <c r="AE89">
        <v>0.594</v>
      </c>
      <c r="AF89">
        <v>0.59</v>
      </c>
      <c r="AG89">
        <v>0.584</v>
      </c>
      <c r="AH89">
        <v>0.546</v>
      </c>
      <c r="AI89">
        <v>0.585</v>
      </c>
      <c r="AK89">
        <v>0.527</v>
      </c>
      <c r="AL89">
        <v>0.571</v>
      </c>
      <c r="AM89">
        <v>0.5639999999999999</v>
      </c>
      <c r="AN89">
        <v>0.548</v>
      </c>
      <c r="AO89">
        <v>0.488</v>
      </c>
      <c r="AP89">
        <v>0.499</v>
      </c>
      <c r="AQ89">
        <v>0.5</v>
      </c>
      <c r="AR89">
        <v>0.494</v>
      </c>
      <c r="AS89">
        <v>0.478</v>
      </c>
      <c r="AT89">
        <v>0.469</v>
      </c>
      <c r="AU89">
        <v>0.417</v>
      </c>
      <c r="AV89">
        <v>0.396</v>
      </c>
      <c r="AW89">
        <v>0.348</v>
      </c>
      <c r="AX89">
        <v>0.365</v>
      </c>
      <c r="AY89">
        <v>0.344</v>
      </c>
      <c r="AZ89">
        <v>0.372</v>
      </c>
      <c r="BA89">
        <v>0.369</v>
      </c>
      <c r="BB89">
        <v>0.367</v>
      </c>
      <c r="BC89">
        <v>0.355</v>
      </c>
      <c r="BD89">
        <v>0.345</v>
      </c>
      <c r="BE89">
        <v>0.346</v>
      </c>
      <c r="BF89">
        <v>0.358</v>
      </c>
      <c r="BG89">
        <v>0.346</v>
      </c>
      <c r="BH89">
        <v>0.316</v>
      </c>
      <c r="BI89">
        <v>0.32</v>
      </c>
      <c r="BJ89">
        <v>0.34</v>
      </c>
      <c r="BK89">
        <v>0.309</v>
      </c>
      <c r="BL89">
        <v>0.32</v>
      </c>
      <c r="BM89">
        <v>0.309</v>
      </c>
      <c r="BN89">
        <v>0.281</v>
      </c>
      <c r="BO89">
        <v>0.266</v>
      </c>
      <c r="BP89">
        <v>0.289</v>
      </c>
      <c r="BQ89">
        <v>0.285</v>
      </c>
      <c r="BR89">
        <v>0.287</v>
      </c>
      <c r="BS89">
        <v>0.298</v>
      </c>
      <c r="BT89">
        <v>0.305</v>
      </c>
      <c r="BU89">
        <v>0.32</v>
      </c>
      <c r="BV89">
        <v>0.301</v>
      </c>
      <c r="BW89">
        <v>0.274</v>
      </c>
      <c r="BX89">
        <v>0.285</v>
      </c>
      <c r="BY89">
        <v>0.282</v>
      </c>
    </row>
    <row r="90" spans="1:77">
      <c r="A90" t="s">
        <v>165</v>
      </c>
      <c r="B90" t="s">
        <v>893</v>
      </c>
      <c r="C90">
        <v>0.116</v>
      </c>
      <c r="D90">
        <v>0.116</v>
      </c>
      <c r="E90">
        <v>0.117</v>
      </c>
      <c r="F90">
        <v>0.115</v>
      </c>
      <c r="G90">
        <v>0.117</v>
      </c>
      <c r="H90">
        <v>0.116</v>
      </c>
      <c r="I90">
        <v>0.114</v>
      </c>
      <c r="J90">
        <v>0.115</v>
      </c>
      <c r="K90">
        <v>0.115</v>
      </c>
      <c r="L90">
        <v>0.112</v>
      </c>
      <c r="M90">
        <v>0.112</v>
      </c>
      <c r="N90">
        <v>0.11</v>
      </c>
      <c r="O90">
        <v>0.109</v>
      </c>
      <c r="P90">
        <v>0.107</v>
      </c>
      <c r="Q90">
        <v>0.107</v>
      </c>
      <c r="R90">
        <v>0.107</v>
      </c>
      <c r="S90">
        <v>0.1</v>
      </c>
      <c r="T90">
        <v>0.101</v>
      </c>
      <c r="U90">
        <v>0.105</v>
      </c>
      <c r="V90">
        <v>0.105</v>
      </c>
      <c r="W90">
        <v>0.103</v>
      </c>
      <c r="X90">
        <v>0.103</v>
      </c>
      <c r="Y90">
        <v>0.105</v>
      </c>
      <c r="Z90">
        <v>0.102</v>
      </c>
      <c r="AA90">
        <v>0.106</v>
      </c>
      <c r="AB90">
        <v>0.102</v>
      </c>
      <c r="AC90">
        <v>0.099</v>
      </c>
      <c r="AD90">
        <v>0.103</v>
      </c>
      <c r="AE90">
        <v>0.103</v>
      </c>
      <c r="AF90">
        <v>0.102</v>
      </c>
      <c r="AG90">
        <v>0.099</v>
      </c>
      <c r="AH90">
        <v>0.096</v>
      </c>
      <c r="AI90">
        <v>0.095</v>
      </c>
      <c r="AK90">
        <v>0.093</v>
      </c>
      <c r="AL90">
        <v>0.093</v>
      </c>
      <c r="AM90">
        <v>0.09</v>
      </c>
      <c r="AN90">
        <v>0.091</v>
      </c>
      <c r="AO90">
        <v>0.09</v>
      </c>
      <c r="AP90">
        <v>0.08500000000000001</v>
      </c>
      <c r="AQ90">
        <v>0.083</v>
      </c>
      <c r="AR90">
        <v>0.081</v>
      </c>
      <c r="AS90">
        <v>0.081</v>
      </c>
      <c r="AT90">
        <v>0.081</v>
      </c>
      <c r="AU90">
        <v>0.081</v>
      </c>
      <c r="AV90">
        <v>0.082</v>
      </c>
      <c r="AW90">
        <v>0.08400000000000001</v>
      </c>
      <c r="AX90">
        <v>0.08400000000000001</v>
      </c>
      <c r="AY90">
        <v>0.083</v>
      </c>
      <c r="AZ90">
        <v>0.082</v>
      </c>
      <c r="BA90">
        <v>0.081</v>
      </c>
      <c r="BB90">
        <v>0.081</v>
      </c>
      <c r="BC90">
        <v>0.078</v>
      </c>
      <c r="BD90">
        <v>0.077</v>
      </c>
      <c r="BE90">
        <v>0.075</v>
      </c>
      <c r="BF90">
        <v>0.075</v>
      </c>
      <c r="BG90">
        <v>0.074</v>
      </c>
      <c r="BH90">
        <v>0.07199999999999999</v>
      </c>
      <c r="BI90">
        <v>0.07000000000000001</v>
      </c>
      <c r="BJ90">
        <v>0.07199999999999999</v>
      </c>
      <c r="BK90">
        <v>0.073</v>
      </c>
      <c r="BL90">
        <v>0.073</v>
      </c>
      <c r="BM90">
        <v>0.073</v>
      </c>
      <c r="BN90">
        <v>0.073</v>
      </c>
      <c r="BO90">
        <v>0.07199999999999999</v>
      </c>
      <c r="BP90">
        <v>0.07199999999999999</v>
      </c>
      <c r="BQ90">
        <v>0.07199999999999999</v>
      </c>
      <c r="BR90">
        <v>0.07199999999999999</v>
      </c>
      <c r="BS90">
        <v>0.07199999999999999</v>
      </c>
      <c r="BT90">
        <v>0.07199999999999999</v>
      </c>
      <c r="BU90">
        <v>0.07199999999999999</v>
      </c>
      <c r="BV90">
        <v>0.07000000000000001</v>
      </c>
      <c r="BW90">
        <v>0.07000000000000001</v>
      </c>
      <c r="BX90">
        <v>0.07000000000000001</v>
      </c>
      <c r="BY90">
        <v>0.07000000000000001</v>
      </c>
    </row>
    <row r="91" spans="1:77">
      <c r="A91" t="s">
        <v>166</v>
      </c>
      <c r="B91" t="s">
        <v>894</v>
      </c>
      <c r="C91">
        <v>69.053</v>
      </c>
      <c r="D91">
        <v>68.426</v>
      </c>
      <c r="E91">
        <v>67.825</v>
      </c>
      <c r="F91">
        <v>67.229</v>
      </c>
      <c r="G91">
        <v>66.648</v>
      </c>
      <c r="H91">
        <v>66.057</v>
      </c>
      <c r="I91">
        <v>65.464</v>
      </c>
      <c r="J91">
        <v>64.876</v>
      </c>
      <c r="K91">
        <v>64.288</v>
      </c>
      <c r="L91">
        <v>63.698</v>
      </c>
      <c r="M91">
        <v>63.127</v>
      </c>
      <c r="N91">
        <v>62.555</v>
      </c>
      <c r="O91">
        <v>61.989</v>
      </c>
      <c r="P91">
        <v>61.41</v>
      </c>
      <c r="Q91">
        <v>60.775</v>
      </c>
      <c r="R91">
        <v>60.307</v>
      </c>
      <c r="S91">
        <v>59.765</v>
      </c>
      <c r="T91">
        <v>59.227</v>
      </c>
      <c r="U91">
        <v>58.687</v>
      </c>
      <c r="V91">
        <v>58.152</v>
      </c>
      <c r="W91">
        <v>57.64</v>
      </c>
      <c r="X91">
        <v>57.13</v>
      </c>
      <c r="Y91">
        <v>56.583</v>
      </c>
      <c r="Z91">
        <v>56.051</v>
      </c>
      <c r="AA91">
        <v>55.524</v>
      </c>
      <c r="AB91">
        <v>55.018</v>
      </c>
      <c r="AC91">
        <v>54.493</v>
      </c>
      <c r="AD91">
        <v>53.997</v>
      </c>
      <c r="AE91">
        <v>53.503</v>
      </c>
      <c r="AF91">
        <v>53.013</v>
      </c>
      <c r="AG91">
        <v>52.486</v>
      </c>
      <c r="AH91">
        <v>52.003</v>
      </c>
      <c r="AI91">
        <v>51.501</v>
      </c>
      <c r="AK91">
        <v>50.602</v>
      </c>
      <c r="AL91">
        <v>50.135</v>
      </c>
      <c r="AM91">
        <v>49.671</v>
      </c>
      <c r="AN91">
        <v>49.214</v>
      </c>
      <c r="AO91">
        <v>48.78</v>
      </c>
      <c r="AP91">
        <v>48.327</v>
      </c>
      <c r="AQ91">
        <v>47.886</v>
      </c>
      <c r="AR91">
        <v>47.394</v>
      </c>
      <c r="AS91">
        <v>47.025</v>
      </c>
      <c r="AT91">
        <v>46.621</v>
      </c>
      <c r="AU91">
        <v>46.22</v>
      </c>
      <c r="AV91">
        <v>45.813</v>
      </c>
      <c r="AW91">
        <v>45.424</v>
      </c>
      <c r="AX91">
        <v>45.048</v>
      </c>
      <c r="AY91">
        <v>44.678</v>
      </c>
      <c r="AZ91">
        <v>44.313</v>
      </c>
      <c r="BA91">
        <v>43.953</v>
      </c>
      <c r="BB91">
        <v>43.598</v>
      </c>
      <c r="BC91">
        <v>43.248</v>
      </c>
      <c r="BD91">
        <v>42.908</v>
      </c>
      <c r="BE91">
        <v>42.578</v>
      </c>
      <c r="BF91">
        <v>42.254</v>
      </c>
      <c r="BG91">
        <v>41.934</v>
      </c>
      <c r="BH91">
        <v>41.616</v>
      </c>
      <c r="BI91">
        <v>41.293</v>
      </c>
      <c r="BJ91">
        <v>40.985</v>
      </c>
      <c r="BK91">
        <v>40.687</v>
      </c>
      <c r="BL91">
        <v>40.396</v>
      </c>
      <c r="BM91">
        <v>40.111</v>
      </c>
      <c r="BN91">
        <v>39.837</v>
      </c>
      <c r="BO91">
        <v>39.57</v>
      </c>
      <c r="BP91">
        <v>39.307</v>
      </c>
      <c r="BQ91">
        <v>39.048</v>
      </c>
      <c r="BR91">
        <v>38.794</v>
      </c>
      <c r="BS91">
        <v>38.544</v>
      </c>
      <c r="BT91">
        <v>38.294</v>
      </c>
      <c r="BU91">
        <v>38.052</v>
      </c>
      <c r="BV91">
        <v>37.813</v>
      </c>
      <c r="BW91">
        <v>37.583</v>
      </c>
      <c r="BX91">
        <v>37.364</v>
      </c>
      <c r="BY91">
        <v>37.158</v>
      </c>
    </row>
    <row r="92" spans="1:77">
      <c r="A92" t="s">
        <v>167</v>
      </c>
      <c r="B92" t="s">
        <v>895</v>
      </c>
      <c r="C92">
        <v>0.08799999999999999</v>
      </c>
      <c r="D92">
        <v>0.08799999999999999</v>
      </c>
      <c r="E92">
        <v>0.08699999999999999</v>
      </c>
      <c r="F92">
        <v>0.08599999999999999</v>
      </c>
      <c r="G92">
        <v>0.08500000000000001</v>
      </c>
      <c r="H92">
        <v>0.08500000000000001</v>
      </c>
      <c r="I92">
        <v>0.08400000000000001</v>
      </c>
      <c r="J92">
        <v>0.083</v>
      </c>
      <c r="K92">
        <v>0.083</v>
      </c>
      <c r="L92">
        <v>0.082</v>
      </c>
      <c r="M92">
        <v>0.081</v>
      </c>
      <c r="N92">
        <v>0.08</v>
      </c>
      <c r="O92">
        <v>0.08</v>
      </c>
      <c r="P92">
        <v>0.079</v>
      </c>
      <c r="Q92">
        <v>0.078</v>
      </c>
      <c r="R92">
        <v>0.078</v>
      </c>
      <c r="S92">
        <v>0.077</v>
      </c>
      <c r="T92">
        <v>0.076</v>
      </c>
      <c r="U92">
        <v>0.076</v>
      </c>
      <c r="V92">
        <v>0.075</v>
      </c>
      <c r="W92">
        <v>0.074</v>
      </c>
      <c r="X92">
        <v>0.074</v>
      </c>
      <c r="Y92">
        <v>0.073</v>
      </c>
      <c r="Z92">
        <v>0.07199999999999999</v>
      </c>
      <c r="AA92">
        <v>0.07199999999999999</v>
      </c>
      <c r="AB92">
        <v>0.07099999999999999</v>
      </c>
      <c r="AC92">
        <v>0.07000000000000001</v>
      </c>
      <c r="AD92">
        <v>0.07000000000000001</v>
      </c>
      <c r="AE92">
        <v>0.06900000000000001</v>
      </c>
      <c r="AF92">
        <v>0.068</v>
      </c>
      <c r="AG92">
        <v>0.068</v>
      </c>
      <c r="AH92">
        <v>0.067</v>
      </c>
      <c r="AI92">
        <v>0.067</v>
      </c>
      <c r="AK92">
        <v>0.065</v>
      </c>
      <c r="AL92">
        <v>0.065</v>
      </c>
      <c r="AM92">
        <v>0.064</v>
      </c>
      <c r="AN92">
        <v>0.064</v>
      </c>
      <c r="AO92">
        <v>0.063</v>
      </c>
      <c r="AP92">
        <v>0.062</v>
      </c>
      <c r="AQ92">
        <v>0.062</v>
      </c>
      <c r="AR92">
        <v>0.061</v>
      </c>
      <c r="AS92">
        <v>0.061</v>
      </c>
      <c r="AT92">
        <v>0.06</v>
      </c>
      <c r="AU92">
        <v>0.06</v>
      </c>
      <c r="AV92">
        <v>0.059</v>
      </c>
      <c r="AW92">
        <v>0.059</v>
      </c>
      <c r="AX92">
        <v>0.058</v>
      </c>
      <c r="AY92">
        <v>0.058</v>
      </c>
      <c r="AZ92">
        <v>0.057</v>
      </c>
      <c r="BA92">
        <v>0.057</v>
      </c>
      <c r="BB92">
        <v>0.056</v>
      </c>
      <c r="BC92">
        <v>0.056</v>
      </c>
      <c r="BD92">
        <v>0.056</v>
      </c>
      <c r="BE92">
        <v>0.055</v>
      </c>
      <c r="BF92">
        <v>0.055</v>
      </c>
      <c r="BG92">
        <v>0.054</v>
      </c>
      <c r="BH92">
        <v>0.054</v>
      </c>
      <c r="BI92">
        <v>0.053</v>
      </c>
      <c r="BJ92">
        <v>0.053</v>
      </c>
      <c r="BK92">
        <v>0.052</v>
      </c>
      <c r="BL92">
        <v>0.052</v>
      </c>
      <c r="BM92">
        <v>0.051</v>
      </c>
      <c r="BN92">
        <v>0.051</v>
      </c>
      <c r="BO92">
        <v>0.051</v>
      </c>
      <c r="BP92">
        <v>0.05</v>
      </c>
      <c r="BQ92">
        <v>0.05</v>
      </c>
      <c r="BR92">
        <v>0.05</v>
      </c>
      <c r="BS92">
        <v>0.049</v>
      </c>
      <c r="BT92">
        <v>0.049</v>
      </c>
      <c r="BU92">
        <v>0.049</v>
      </c>
      <c r="BV92">
        <v>0.048</v>
      </c>
      <c r="BW92">
        <v>0.048</v>
      </c>
      <c r="BX92">
        <v>0.048</v>
      </c>
      <c r="BY92">
        <v>0.047</v>
      </c>
    </row>
    <row r="93" spans="1:77">
      <c r="A93" t="s">
        <v>168</v>
      </c>
      <c r="B93" t="s">
        <v>896</v>
      </c>
      <c r="C93">
        <v>3.416</v>
      </c>
      <c r="D93">
        <v>3.412</v>
      </c>
      <c r="E93">
        <v>3.477</v>
      </c>
      <c r="F93">
        <v>3.416</v>
      </c>
      <c r="G93">
        <v>3.495</v>
      </c>
      <c r="H93">
        <v>3.453</v>
      </c>
      <c r="I93">
        <v>3.368</v>
      </c>
      <c r="J93">
        <v>3.441</v>
      </c>
      <c r="K93">
        <v>3.444</v>
      </c>
      <c r="L93">
        <v>3.383</v>
      </c>
      <c r="M93">
        <v>3.332</v>
      </c>
      <c r="N93">
        <v>3.26</v>
      </c>
      <c r="O93">
        <v>3.23</v>
      </c>
      <c r="P93">
        <v>3.059</v>
      </c>
      <c r="Q93">
        <v>3.074</v>
      </c>
      <c r="R93">
        <v>3.012</v>
      </c>
      <c r="S93">
        <v>2.92</v>
      </c>
      <c r="T93">
        <v>3.016</v>
      </c>
      <c r="U93">
        <v>3.069</v>
      </c>
      <c r="V93">
        <v>3.097</v>
      </c>
      <c r="W93">
        <v>3.04</v>
      </c>
      <c r="X93">
        <v>3.051</v>
      </c>
      <c r="Y93">
        <v>3.054</v>
      </c>
      <c r="Z93">
        <v>2.967</v>
      </c>
      <c r="AA93">
        <v>3.042</v>
      </c>
      <c r="AB93">
        <v>3.013</v>
      </c>
      <c r="AC93">
        <v>2.953</v>
      </c>
      <c r="AD93">
        <v>3.08</v>
      </c>
      <c r="AE93">
        <v>3.128</v>
      </c>
      <c r="AF93">
        <v>3.085</v>
      </c>
      <c r="AG93">
        <v>2.989</v>
      </c>
      <c r="AH93">
        <v>2.887</v>
      </c>
      <c r="AI93">
        <v>3.006</v>
      </c>
      <c r="AK93">
        <v>2.804</v>
      </c>
      <c r="AL93">
        <v>2.912</v>
      </c>
      <c r="AM93">
        <v>2.966</v>
      </c>
      <c r="AN93">
        <v>2.992</v>
      </c>
      <c r="AO93">
        <v>2.857</v>
      </c>
      <c r="AP93">
        <v>2.898</v>
      </c>
      <c r="AQ93">
        <v>2.836</v>
      </c>
      <c r="AR93">
        <v>2.771</v>
      </c>
      <c r="AS93">
        <v>2.743</v>
      </c>
      <c r="AT93">
        <v>2.746</v>
      </c>
      <c r="AU93">
        <v>2.619</v>
      </c>
      <c r="AV93">
        <v>2.587</v>
      </c>
      <c r="AW93">
        <v>2.592</v>
      </c>
      <c r="AX93">
        <v>2.669</v>
      </c>
      <c r="AY93">
        <v>2.631</v>
      </c>
      <c r="AZ93">
        <v>2.624</v>
      </c>
      <c r="BA93">
        <v>2.564</v>
      </c>
      <c r="BB93">
        <v>2.531</v>
      </c>
      <c r="BC93">
        <v>2.465</v>
      </c>
      <c r="BD93">
        <v>2.399</v>
      </c>
      <c r="BE93">
        <v>2.288</v>
      </c>
      <c r="BF93">
        <v>2.259</v>
      </c>
      <c r="BG93">
        <v>2.211</v>
      </c>
      <c r="BH93">
        <v>2.132</v>
      </c>
      <c r="BI93">
        <v>2.043</v>
      </c>
      <c r="BJ93">
        <v>2.15</v>
      </c>
      <c r="BK93">
        <v>2.167</v>
      </c>
      <c r="BL93">
        <v>2.263</v>
      </c>
      <c r="BM93">
        <v>2.306</v>
      </c>
      <c r="BN93">
        <v>2.272</v>
      </c>
      <c r="BO93">
        <v>2.194</v>
      </c>
      <c r="BP93">
        <v>2.205</v>
      </c>
      <c r="BQ93">
        <v>2.18</v>
      </c>
      <c r="BR93">
        <v>2.152</v>
      </c>
      <c r="BS93">
        <v>2.148</v>
      </c>
      <c r="BT93">
        <v>2.188</v>
      </c>
      <c r="BU93">
        <v>2.2</v>
      </c>
      <c r="BV93">
        <v>2.161</v>
      </c>
      <c r="BW93">
        <v>2.09</v>
      </c>
      <c r="BX93">
        <v>2.165</v>
      </c>
      <c r="BY93">
        <v>2.149</v>
      </c>
    </row>
    <row r="94" spans="1:77">
      <c r="A94" t="s">
        <v>169</v>
      </c>
      <c r="B94" t="s">
        <v>897</v>
      </c>
      <c r="C94">
        <v>3.598</v>
      </c>
      <c r="D94">
        <v>3.573</v>
      </c>
      <c r="E94">
        <v>3.545</v>
      </c>
      <c r="F94">
        <v>3.516</v>
      </c>
      <c r="G94">
        <v>3.49</v>
      </c>
      <c r="H94">
        <v>3.452</v>
      </c>
      <c r="I94">
        <v>3.415</v>
      </c>
      <c r="J94">
        <v>3.411</v>
      </c>
      <c r="K94">
        <v>3.38</v>
      </c>
      <c r="L94">
        <v>3.316</v>
      </c>
      <c r="M94">
        <v>3.278</v>
      </c>
      <c r="N94">
        <v>3.249</v>
      </c>
      <c r="O94">
        <v>3.209</v>
      </c>
      <c r="P94">
        <v>3.189</v>
      </c>
      <c r="Q94">
        <v>3.172</v>
      </c>
      <c r="R94">
        <v>3.141</v>
      </c>
      <c r="S94">
        <v>3.088</v>
      </c>
      <c r="T94">
        <v>3.054</v>
      </c>
      <c r="U94">
        <v>3.012</v>
      </c>
      <c r="V94">
        <v>2.977</v>
      </c>
      <c r="W94">
        <v>2.943</v>
      </c>
      <c r="X94">
        <v>2.913</v>
      </c>
      <c r="Y94">
        <v>2.913</v>
      </c>
      <c r="Z94">
        <v>2.883</v>
      </c>
      <c r="AA94">
        <v>2.861</v>
      </c>
      <c r="AB94">
        <v>2.819</v>
      </c>
      <c r="AC94">
        <v>2.799</v>
      </c>
      <c r="AD94">
        <v>2.796</v>
      </c>
      <c r="AE94">
        <v>2.81</v>
      </c>
      <c r="AF94">
        <v>2.799</v>
      </c>
      <c r="AG94">
        <v>2.766</v>
      </c>
      <c r="AH94">
        <v>2.732</v>
      </c>
      <c r="AI94">
        <v>2.729</v>
      </c>
      <c r="AK94">
        <v>2.671</v>
      </c>
      <c r="AL94">
        <v>2.661</v>
      </c>
      <c r="AM94">
        <v>2.665</v>
      </c>
      <c r="AN94">
        <v>2.664</v>
      </c>
      <c r="AO94">
        <v>2.618</v>
      </c>
      <c r="AP94">
        <v>2.597</v>
      </c>
      <c r="AQ94">
        <v>2.586</v>
      </c>
      <c r="AR94">
        <v>2.563</v>
      </c>
      <c r="AS94">
        <v>2.56</v>
      </c>
      <c r="AT94">
        <v>2.529</v>
      </c>
      <c r="AU94">
        <v>2.502</v>
      </c>
      <c r="AV94">
        <v>2.479</v>
      </c>
      <c r="AW94">
        <v>2.465</v>
      </c>
      <c r="AX94">
        <v>2.47</v>
      </c>
      <c r="AY94">
        <v>2.401</v>
      </c>
      <c r="AZ94">
        <v>2.382</v>
      </c>
      <c r="BA94">
        <v>2.356</v>
      </c>
      <c r="BB94">
        <v>2.338</v>
      </c>
      <c r="BC94">
        <v>2.305</v>
      </c>
      <c r="BD94">
        <v>2.276</v>
      </c>
      <c r="BE94">
        <v>2.24</v>
      </c>
      <c r="BF94">
        <v>2.234</v>
      </c>
      <c r="BG94">
        <v>2.212</v>
      </c>
      <c r="BH94">
        <v>2.187</v>
      </c>
      <c r="BI94">
        <v>2.162</v>
      </c>
      <c r="BJ94">
        <v>2.15</v>
      </c>
      <c r="BK94">
        <v>2.13</v>
      </c>
      <c r="BL94">
        <v>2.121</v>
      </c>
      <c r="BM94">
        <v>2.108</v>
      </c>
      <c r="BN94">
        <v>2.091</v>
      </c>
      <c r="BO94">
        <v>2.073</v>
      </c>
      <c r="BP94">
        <v>2.065</v>
      </c>
      <c r="BQ94">
        <v>2.047</v>
      </c>
      <c r="BR94">
        <v>2.034</v>
      </c>
      <c r="BS94">
        <v>2.019</v>
      </c>
      <c r="BT94">
        <v>2.006</v>
      </c>
      <c r="BU94">
        <v>1.999</v>
      </c>
      <c r="BV94">
        <v>1.988</v>
      </c>
      <c r="BW94">
        <v>1.975</v>
      </c>
      <c r="BX94">
        <v>1.966</v>
      </c>
      <c r="BY94">
        <v>1.953</v>
      </c>
    </row>
    <row r="95" spans="1:77">
      <c r="A95" t="s">
        <v>170</v>
      </c>
      <c r="B95" t="s">
        <v>898</v>
      </c>
      <c r="C95">
        <v>4.876</v>
      </c>
      <c r="D95">
        <v>4.839</v>
      </c>
      <c r="E95">
        <v>4.794</v>
      </c>
      <c r="F95">
        <v>4.731</v>
      </c>
      <c r="G95">
        <v>4.707</v>
      </c>
      <c r="H95">
        <v>4.655</v>
      </c>
      <c r="I95">
        <v>4.606</v>
      </c>
      <c r="J95">
        <v>4.581</v>
      </c>
      <c r="K95">
        <v>4.553</v>
      </c>
      <c r="L95">
        <v>4.494</v>
      </c>
      <c r="M95">
        <v>4.456</v>
      </c>
      <c r="N95">
        <v>4.397</v>
      </c>
      <c r="O95">
        <v>4.386</v>
      </c>
      <c r="P95">
        <v>4.334</v>
      </c>
      <c r="Q95">
        <v>4.298</v>
      </c>
      <c r="R95">
        <v>4.268</v>
      </c>
      <c r="S95">
        <v>4.224</v>
      </c>
      <c r="T95">
        <v>4.19</v>
      </c>
      <c r="U95">
        <v>4.155</v>
      </c>
      <c r="V95">
        <v>4.105</v>
      </c>
      <c r="W95">
        <v>4.052</v>
      </c>
      <c r="X95">
        <v>4.003</v>
      </c>
      <c r="Y95">
        <v>3.999</v>
      </c>
      <c r="Z95">
        <v>3.973</v>
      </c>
      <c r="AA95">
        <v>3.946</v>
      </c>
      <c r="AB95">
        <v>3.898</v>
      </c>
      <c r="AC95">
        <v>3.853</v>
      </c>
      <c r="AD95">
        <v>3.881</v>
      </c>
      <c r="AE95">
        <v>3.872</v>
      </c>
      <c r="AF95">
        <v>3.843</v>
      </c>
      <c r="AG95">
        <v>3.803</v>
      </c>
      <c r="AH95">
        <v>3.759</v>
      </c>
      <c r="AI95">
        <v>3.737</v>
      </c>
      <c r="AK95">
        <v>3.664</v>
      </c>
      <c r="AL95">
        <v>3.646</v>
      </c>
      <c r="AM95">
        <v>3.618</v>
      </c>
      <c r="AN95">
        <v>3.589</v>
      </c>
      <c r="AO95">
        <v>3.532</v>
      </c>
      <c r="AP95">
        <v>3.502</v>
      </c>
      <c r="AQ95">
        <v>3.466</v>
      </c>
      <c r="AR95">
        <v>3.433</v>
      </c>
      <c r="AS95">
        <v>3.406</v>
      </c>
      <c r="AT95">
        <v>3.381</v>
      </c>
      <c r="AU95">
        <v>3.363</v>
      </c>
      <c r="AV95">
        <v>3.32</v>
      </c>
      <c r="AW95">
        <v>3.289</v>
      </c>
      <c r="AX95">
        <v>3.262</v>
      </c>
      <c r="AY95">
        <v>3.211</v>
      </c>
      <c r="AZ95">
        <v>3.176</v>
      </c>
      <c r="BA95">
        <v>3.117</v>
      </c>
      <c r="BB95">
        <v>3.097</v>
      </c>
      <c r="BC95">
        <v>3.056</v>
      </c>
      <c r="BD95">
        <v>3.047</v>
      </c>
      <c r="BE95">
        <v>3.001</v>
      </c>
      <c r="BF95">
        <v>2.972</v>
      </c>
      <c r="BG95">
        <v>2.949</v>
      </c>
      <c r="BH95">
        <v>2.936</v>
      </c>
      <c r="BI95">
        <v>2.911</v>
      </c>
      <c r="BJ95">
        <v>2.894</v>
      </c>
      <c r="BK95">
        <v>2.84</v>
      </c>
      <c r="BL95">
        <v>2.823</v>
      </c>
      <c r="BM95">
        <v>2.803</v>
      </c>
      <c r="BN95">
        <v>2.78</v>
      </c>
      <c r="BO95">
        <v>2.751</v>
      </c>
      <c r="BP95">
        <v>2.745</v>
      </c>
      <c r="BQ95">
        <v>2.713</v>
      </c>
      <c r="BR95">
        <v>2.692</v>
      </c>
      <c r="BS95">
        <v>2.682</v>
      </c>
      <c r="BT95">
        <v>2.652</v>
      </c>
      <c r="BU95">
        <v>2.643</v>
      </c>
      <c r="BV95">
        <v>2.631</v>
      </c>
      <c r="BW95">
        <v>2.609</v>
      </c>
      <c r="BX95">
        <v>2.604</v>
      </c>
      <c r="BY95">
        <v>2.596</v>
      </c>
    </row>
    <row r="96" spans="1:77">
      <c r="A96" t="s">
        <v>171</v>
      </c>
      <c r="B96" t="s">
        <v>899</v>
      </c>
      <c r="C96">
        <v>2.482</v>
      </c>
      <c r="D96">
        <v>2.462</v>
      </c>
      <c r="E96">
        <v>2.441</v>
      </c>
      <c r="F96">
        <v>2.417</v>
      </c>
      <c r="G96">
        <v>2.4</v>
      </c>
      <c r="H96">
        <v>2.386</v>
      </c>
      <c r="I96">
        <v>2.359</v>
      </c>
      <c r="J96">
        <v>2.338</v>
      </c>
      <c r="K96">
        <v>2.316</v>
      </c>
      <c r="L96">
        <v>2.294</v>
      </c>
      <c r="M96">
        <v>2.274</v>
      </c>
      <c r="N96">
        <v>2.249</v>
      </c>
      <c r="O96">
        <v>2.226</v>
      </c>
      <c r="P96">
        <v>2.206</v>
      </c>
      <c r="Q96">
        <v>2.181</v>
      </c>
      <c r="R96">
        <v>2.172</v>
      </c>
      <c r="S96">
        <v>2.163</v>
      </c>
      <c r="T96">
        <v>2.142</v>
      </c>
      <c r="U96">
        <v>2.127</v>
      </c>
      <c r="V96">
        <v>2.111</v>
      </c>
      <c r="W96">
        <v>2.09</v>
      </c>
      <c r="X96">
        <v>2.065</v>
      </c>
      <c r="Y96">
        <v>2.051</v>
      </c>
      <c r="Z96">
        <v>2.041</v>
      </c>
      <c r="AA96">
        <v>2.021</v>
      </c>
      <c r="AB96">
        <v>1.992</v>
      </c>
      <c r="AC96">
        <v>1.955</v>
      </c>
      <c r="AD96">
        <v>1.966</v>
      </c>
      <c r="AE96">
        <v>1.962</v>
      </c>
      <c r="AF96">
        <v>1.948</v>
      </c>
      <c r="AG96">
        <v>1.925</v>
      </c>
      <c r="AH96">
        <v>1.907</v>
      </c>
      <c r="AI96">
        <v>1.879</v>
      </c>
      <c r="AK96">
        <v>1.852</v>
      </c>
      <c r="AL96">
        <v>1.836</v>
      </c>
      <c r="AM96">
        <v>1.811</v>
      </c>
      <c r="AN96">
        <v>1.801</v>
      </c>
      <c r="AO96">
        <v>1.768</v>
      </c>
      <c r="AP96">
        <v>1.754</v>
      </c>
      <c r="AQ96">
        <v>1.74</v>
      </c>
      <c r="AR96">
        <v>1.722</v>
      </c>
      <c r="AS96">
        <v>1.71</v>
      </c>
      <c r="AT96">
        <v>1.697</v>
      </c>
      <c r="AU96">
        <v>1.681</v>
      </c>
      <c r="AV96">
        <v>1.668</v>
      </c>
      <c r="AW96">
        <v>1.654</v>
      </c>
      <c r="AX96">
        <v>1.644</v>
      </c>
      <c r="AY96">
        <v>1.617</v>
      </c>
      <c r="AZ96">
        <v>1.608</v>
      </c>
      <c r="BA96">
        <v>1.591</v>
      </c>
      <c r="BB96">
        <v>1.582</v>
      </c>
      <c r="BC96">
        <v>1.568</v>
      </c>
      <c r="BD96">
        <v>1.557</v>
      </c>
      <c r="BE96">
        <v>1.54</v>
      </c>
      <c r="BF96">
        <v>1.537</v>
      </c>
      <c r="BG96">
        <v>1.519</v>
      </c>
      <c r="BH96">
        <v>1.5</v>
      </c>
      <c r="BI96">
        <v>1.481</v>
      </c>
      <c r="BJ96">
        <v>1.485</v>
      </c>
      <c r="BK96">
        <v>1.476</v>
      </c>
      <c r="BL96">
        <v>1.474</v>
      </c>
      <c r="BM96">
        <v>1.468</v>
      </c>
      <c r="BN96">
        <v>1.459</v>
      </c>
      <c r="BO96">
        <v>1.439</v>
      </c>
      <c r="BP96">
        <v>1.442</v>
      </c>
      <c r="BQ96">
        <v>1.428</v>
      </c>
      <c r="BR96">
        <v>1.425</v>
      </c>
      <c r="BS96">
        <v>1.421</v>
      </c>
      <c r="BT96">
        <v>1.409</v>
      </c>
      <c r="BU96">
        <v>1.408</v>
      </c>
      <c r="BV96">
        <v>1.394</v>
      </c>
      <c r="BW96">
        <v>1.382</v>
      </c>
      <c r="BX96">
        <v>1.385</v>
      </c>
      <c r="BY96">
        <v>1.378</v>
      </c>
    </row>
    <row r="97" spans="1:77">
      <c r="A97" t="s">
        <v>172</v>
      </c>
      <c r="B97" t="s">
        <v>900</v>
      </c>
      <c r="C97">
        <v>3.169</v>
      </c>
      <c r="D97">
        <v>3.274</v>
      </c>
      <c r="E97">
        <v>3.241</v>
      </c>
      <c r="F97">
        <v>3.155</v>
      </c>
      <c r="G97">
        <v>3.194</v>
      </c>
      <c r="H97">
        <v>3.15</v>
      </c>
      <c r="I97">
        <v>3.118</v>
      </c>
      <c r="J97">
        <v>3.176</v>
      </c>
      <c r="K97">
        <v>3.197</v>
      </c>
      <c r="L97">
        <v>3.075</v>
      </c>
      <c r="M97">
        <v>3.045</v>
      </c>
      <c r="N97">
        <v>2.99</v>
      </c>
      <c r="O97">
        <v>2.966</v>
      </c>
      <c r="P97">
        <v>2.899</v>
      </c>
      <c r="Q97">
        <v>2.904</v>
      </c>
      <c r="R97">
        <v>2.853</v>
      </c>
      <c r="S97">
        <v>2.86</v>
      </c>
      <c r="T97">
        <v>2.873</v>
      </c>
      <c r="U97">
        <v>2.928</v>
      </c>
      <c r="V97">
        <v>2.891</v>
      </c>
      <c r="W97">
        <v>2.817</v>
      </c>
      <c r="X97">
        <v>2.804</v>
      </c>
      <c r="Y97">
        <v>2.834</v>
      </c>
      <c r="Z97">
        <v>2.811</v>
      </c>
      <c r="AA97">
        <v>2.804</v>
      </c>
      <c r="AB97">
        <v>2.742</v>
      </c>
      <c r="AC97">
        <v>2.722</v>
      </c>
      <c r="AD97">
        <v>2.783</v>
      </c>
      <c r="AE97">
        <v>2.829</v>
      </c>
      <c r="AF97">
        <v>2.816</v>
      </c>
      <c r="AG97">
        <v>2.773</v>
      </c>
      <c r="AH97">
        <v>2.724</v>
      </c>
      <c r="AI97">
        <v>2.776</v>
      </c>
      <c r="AK97">
        <v>2.624</v>
      </c>
      <c r="AL97">
        <v>2.685</v>
      </c>
      <c r="AM97">
        <v>2.665</v>
      </c>
      <c r="AN97">
        <v>2.657</v>
      </c>
      <c r="AO97">
        <v>2.553</v>
      </c>
      <c r="AP97">
        <v>2.538</v>
      </c>
      <c r="AQ97">
        <v>2.519</v>
      </c>
      <c r="AR97">
        <v>2.462</v>
      </c>
      <c r="AS97">
        <v>2.447</v>
      </c>
      <c r="AT97">
        <v>2.433</v>
      </c>
      <c r="AU97">
        <v>2.404</v>
      </c>
      <c r="AV97">
        <v>2.377</v>
      </c>
      <c r="AW97">
        <v>2.384</v>
      </c>
      <c r="AX97">
        <v>2.41</v>
      </c>
      <c r="AY97">
        <v>2.392</v>
      </c>
      <c r="AZ97">
        <v>2.377</v>
      </c>
      <c r="BA97">
        <v>2.326</v>
      </c>
      <c r="BB97">
        <v>2.277</v>
      </c>
      <c r="BC97">
        <v>2.196</v>
      </c>
      <c r="BD97">
        <v>2.15</v>
      </c>
      <c r="BE97">
        <v>2.093</v>
      </c>
      <c r="BF97">
        <v>2.089</v>
      </c>
      <c r="BG97">
        <v>2.039</v>
      </c>
      <c r="BH97">
        <v>2.017</v>
      </c>
      <c r="BI97">
        <v>1.985</v>
      </c>
      <c r="BJ97">
        <v>1.987</v>
      </c>
      <c r="BK97">
        <v>1.933</v>
      </c>
      <c r="BL97">
        <v>1.927</v>
      </c>
      <c r="BM97">
        <v>1.907</v>
      </c>
      <c r="BN97">
        <v>1.873</v>
      </c>
      <c r="BO97">
        <v>1.844</v>
      </c>
      <c r="BP97">
        <v>1.85</v>
      </c>
      <c r="BQ97">
        <v>1.839</v>
      </c>
      <c r="BR97">
        <v>1.839</v>
      </c>
      <c r="BS97">
        <v>1.861</v>
      </c>
      <c r="BT97">
        <v>1.87</v>
      </c>
      <c r="BU97">
        <v>1.888</v>
      </c>
      <c r="BV97">
        <v>1.85</v>
      </c>
      <c r="BW97">
        <v>1.8</v>
      </c>
      <c r="BX97">
        <v>1.862</v>
      </c>
      <c r="BY97">
        <v>1.847</v>
      </c>
    </row>
    <row r="98" spans="1:77">
      <c r="A98" t="s">
        <v>173</v>
      </c>
      <c r="B98" t="s">
        <v>901</v>
      </c>
      <c r="C98">
        <v>6.88</v>
      </c>
      <c r="D98">
        <v>6.86</v>
      </c>
      <c r="E98">
        <v>6.891</v>
      </c>
      <c r="F98">
        <v>6.629</v>
      </c>
      <c r="G98">
        <v>6.827</v>
      </c>
      <c r="H98">
        <v>6.669</v>
      </c>
      <c r="I98">
        <v>6.647</v>
      </c>
      <c r="J98">
        <v>6.765</v>
      </c>
      <c r="K98">
        <v>6.679</v>
      </c>
      <c r="L98">
        <v>6.458</v>
      </c>
      <c r="M98">
        <v>6.445</v>
      </c>
      <c r="N98">
        <v>6.3</v>
      </c>
      <c r="O98">
        <v>6.498</v>
      </c>
      <c r="P98">
        <v>6.184</v>
      </c>
      <c r="Q98">
        <v>6.283</v>
      </c>
      <c r="R98">
        <v>6.2</v>
      </c>
      <c r="S98">
        <v>6.227</v>
      </c>
      <c r="T98">
        <v>6.064</v>
      </c>
      <c r="U98">
        <v>6.098</v>
      </c>
      <c r="V98">
        <v>6.055</v>
      </c>
      <c r="W98">
        <v>5.921</v>
      </c>
      <c r="X98">
        <v>5.739</v>
      </c>
      <c r="Y98">
        <v>5.982</v>
      </c>
      <c r="Z98">
        <v>5.955</v>
      </c>
      <c r="AA98">
        <v>5.991</v>
      </c>
      <c r="AB98">
        <v>5.711</v>
      </c>
      <c r="AC98">
        <v>5.438</v>
      </c>
      <c r="AD98">
        <v>5.821</v>
      </c>
      <c r="AE98">
        <v>5.934</v>
      </c>
      <c r="AF98">
        <v>6.017</v>
      </c>
      <c r="AG98">
        <v>5.98</v>
      </c>
      <c r="AH98">
        <v>5.773</v>
      </c>
      <c r="AI98">
        <v>5.771</v>
      </c>
      <c r="AK98">
        <v>5.559</v>
      </c>
      <c r="AL98">
        <v>5.491</v>
      </c>
      <c r="AM98">
        <v>5.473</v>
      </c>
      <c r="AN98">
        <v>5.391</v>
      </c>
      <c r="AO98">
        <v>5.284</v>
      </c>
      <c r="AP98">
        <v>5.238</v>
      </c>
      <c r="AQ98">
        <v>5.176</v>
      </c>
      <c r="AR98">
        <v>5.061</v>
      </c>
      <c r="AS98">
        <v>5.216</v>
      </c>
      <c r="AT98">
        <v>5.191</v>
      </c>
      <c r="AU98">
        <v>5.279</v>
      </c>
      <c r="AV98">
        <v>5.209</v>
      </c>
      <c r="AW98">
        <v>5.151</v>
      </c>
      <c r="AX98">
        <v>5.079</v>
      </c>
      <c r="AY98">
        <v>5.111</v>
      </c>
      <c r="AZ98">
        <v>4.89</v>
      </c>
      <c r="BA98">
        <v>4.778</v>
      </c>
      <c r="BB98">
        <v>4.772</v>
      </c>
      <c r="BC98">
        <v>4.625</v>
      </c>
      <c r="BD98">
        <v>4.568</v>
      </c>
      <c r="BE98">
        <v>4.52</v>
      </c>
      <c r="BF98">
        <v>4.387</v>
      </c>
      <c r="BG98">
        <v>4.244</v>
      </c>
      <c r="BH98">
        <v>4.288</v>
      </c>
      <c r="BI98">
        <v>4.224</v>
      </c>
      <c r="BJ98">
        <v>4.18</v>
      </c>
      <c r="BK98">
        <v>4.07</v>
      </c>
      <c r="BL98">
        <v>4.031</v>
      </c>
      <c r="BM98">
        <v>4.032</v>
      </c>
      <c r="BN98">
        <v>3.974</v>
      </c>
      <c r="BO98">
        <v>3.858</v>
      </c>
      <c r="BP98">
        <v>3.771</v>
      </c>
      <c r="BQ98">
        <v>3.596</v>
      </c>
      <c r="BR98">
        <v>3.613</v>
      </c>
      <c r="BS98">
        <v>3.728</v>
      </c>
      <c r="BT98">
        <v>3.632</v>
      </c>
      <c r="BU98">
        <v>3.626</v>
      </c>
      <c r="BV98">
        <v>3.559</v>
      </c>
      <c r="BW98">
        <v>3.609</v>
      </c>
      <c r="BX98">
        <v>3.64</v>
      </c>
      <c r="BY98">
        <v>3.667</v>
      </c>
    </row>
    <row r="99" spans="1:77">
      <c r="A99" t="s">
        <v>174</v>
      </c>
      <c r="B99" t="s">
        <v>902</v>
      </c>
      <c r="C99">
        <v>4.65</v>
      </c>
      <c r="D99">
        <v>4.614</v>
      </c>
      <c r="E99">
        <v>4.577</v>
      </c>
      <c r="F99">
        <v>4.542</v>
      </c>
      <c r="G99">
        <v>4.499</v>
      </c>
      <c r="H99">
        <v>4.464</v>
      </c>
      <c r="I99">
        <v>4.425</v>
      </c>
      <c r="J99">
        <v>4.386</v>
      </c>
      <c r="K99">
        <v>4.347</v>
      </c>
      <c r="L99">
        <v>4.302</v>
      </c>
      <c r="M99">
        <v>4.264</v>
      </c>
      <c r="N99">
        <v>4.227</v>
      </c>
      <c r="O99">
        <v>4.185</v>
      </c>
      <c r="P99">
        <v>4.155</v>
      </c>
      <c r="Q99">
        <v>4.112</v>
      </c>
      <c r="R99">
        <v>4.08</v>
      </c>
      <c r="S99">
        <v>4.045</v>
      </c>
      <c r="T99">
        <v>4.009</v>
      </c>
      <c r="U99">
        <v>3.972</v>
      </c>
      <c r="V99">
        <v>3.938</v>
      </c>
      <c r="W99">
        <v>3.906</v>
      </c>
      <c r="X99">
        <v>3.868</v>
      </c>
      <c r="Y99">
        <v>3.836</v>
      </c>
      <c r="Z99">
        <v>3.799</v>
      </c>
      <c r="AA99">
        <v>3.764</v>
      </c>
      <c r="AB99">
        <v>3.731</v>
      </c>
      <c r="AC99">
        <v>3.698</v>
      </c>
      <c r="AD99">
        <v>3.664</v>
      </c>
      <c r="AE99">
        <v>3.632</v>
      </c>
      <c r="AF99">
        <v>3.598</v>
      </c>
      <c r="AG99">
        <v>3.556</v>
      </c>
      <c r="AH99">
        <v>3.532</v>
      </c>
      <c r="AI99">
        <v>3.501</v>
      </c>
      <c r="AK99">
        <v>3.44</v>
      </c>
      <c r="AL99">
        <v>3.409</v>
      </c>
      <c r="AM99">
        <v>3.378</v>
      </c>
      <c r="AN99">
        <v>3.335</v>
      </c>
      <c r="AO99">
        <v>3.306</v>
      </c>
      <c r="AP99">
        <v>3.278</v>
      </c>
      <c r="AQ99">
        <v>3.25</v>
      </c>
      <c r="AR99">
        <v>3.221</v>
      </c>
      <c r="AS99">
        <v>3.194</v>
      </c>
      <c r="AT99">
        <v>3.167</v>
      </c>
      <c r="AU99">
        <v>3.14</v>
      </c>
      <c r="AV99">
        <v>3.112</v>
      </c>
      <c r="AW99">
        <v>3.085</v>
      </c>
      <c r="AX99">
        <v>3.06</v>
      </c>
      <c r="AY99">
        <v>3.035</v>
      </c>
      <c r="AZ99">
        <v>3.009</v>
      </c>
      <c r="BA99">
        <v>2.978</v>
      </c>
      <c r="BB99">
        <v>2.957</v>
      </c>
      <c r="BC99">
        <v>2.93</v>
      </c>
      <c r="BD99">
        <v>2.91</v>
      </c>
      <c r="BE99">
        <v>2.887</v>
      </c>
      <c r="BF99">
        <v>2.863</v>
      </c>
      <c r="BG99">
        <v>2.838</v>
      </c>
      <c r="BH99">
        <v>2.828</v>
      </c>
      <c r="BI99">
        <v>2.806</v>
      </c>
      <c r="BJ99">
        <v>2.785</v>
      </c>
      <c r="BK99">
        <v>2.767</v>
      </c>
      <c r="BL99">
        <v>2.746</v>
      </c>
      <c r="BM99">
        <v>2.727</v>
      </c>
      <c r="BN99">
        <v>2.709</v>
      </c>
      <c r="BO99">
        <v>2.689</v>
      </c>
      <c r="BP99">
        <v>2.678</v>
      </c>
      <c r="BQ99">
        <v>2.653</v>
      </c>
      <c r="BR99">
        <v>2.632</v>
      </c>
      <c r="BS99">
        <v>2.612</v>
      </c>
      <c r="BT99">
        <v>2.598</v>
      </c>
      <c r="BU99">
        <v>2.594</v>
      </c>
      <c r="BV99">
        <v>2.566</v>
      </c>
      <c r="BW99">
        <v>2.551</v>
      </c>
      <c r="BX99">
        <v>2.532</v>
      </c>
      <c r="BY99">
        <v>2.514</v>
      </c>
    </row>
    <row r="100" spans="1:77">
      <c r="A100" t="s">
        <v>175</v>
      </c>
      <c r="B100" t="s">
        <v>903</v>
      </c>
      <c r="C100">
        <v>1.706</v>
      </c>
      <c r="D100">
        <v>1.675</v>
      </c>
      <c r="E100">
        <v>1.65</v>
      </c>
      <c r="F100">
        <v>1.638</v>
      </c>
      <c r="G100">
        <v>1.605</v>
      </c>
      <c r="H100">
        <v>1.604</v>
      </c>
      <c r="I100">
        <v>1.604</v>
      </c>
      <c r="J100">
        <v>1.617</v>
      </c>
      <c r="K100">
        <v>1.595</v>
      </c>
      <c r="L100">
        <v>1.595</v>
      </c>
      <c r="M100">
        <v>1.596</v>
      </c>
      <c r="N100">
        <v>1.554</v>
      </c>
      <c r="O100">
        <v>1.553</v>
      </c>
      <c r="P100">
        <v>1.597</v>
      </c>
      <c r="Q100">
        <v>1.611</v>
      </c>
      <c r="R100">
        <v>1.597</v>
      </c>
      <c r="S100">
        <v>1.519</v>
      </c>
      <c r="T100">
        <v>1.541</v>
      </c>
      <c r="U100">
        <v>1.571</v>
      </c>
      <c r="V100">
        <v>1.532</v>
      </c>
      <c r="W100">
        <v>1.482</v>
      </c>
      <c r="X100">
        <v>1.441</v>
      </c>
      <c r="Y100">
        <v>1.469</v>
      </c>
      <c r="Z100">
        <v>1.451</v>
      </c>
      <c r="AA100">
        <v>1.445</v>
      </c>
      <c r="AB100">
        <v>1.401</v>
      </c>
      <c r="AC100">
        <v>1.379</v>
      </c>
      <c r="AD100">
        <v>1.362</v>
      </c>
      <c r="AE100">
        <v>1.376</v>
      </c>
      <c r="AF100">
        <v>1.384</v>
      </c>
      <c r="AG100">
        <v>1.356</v>
      </c>
      <c r="AH100">
        <v>1.332</v>
      </c>
      <c r="AI100">
        <v>1.343</v>
      </c>
      <c r="AK100">
        <v>1.292</v>
      </c>
      <c r="AL100">
        <v>1.301</v>
      </c>
      <c r="AM100">
        <v>1.317</v>
      </c>
      <c r="AN100">
        <v>1.351</v>
      </c>
      <c r="AO100">
        <v>1.306</v>
      </c>
      <c r="AP100">
        <v>1.307</v>
      </c>
      <c r="AQ100">
        <v>1.315</v>
      </c>
      <c r="AR100">
        <v>1.348</v>
      </c>
      <c r="AS100">
        <v>1.304</v>
      </c>
      <c r="AT100">
        <v>1.296</v>
      </c>
      <c r="AU100">
        <v>1.268</v>
      </c>
      <c r="AV100">
        <v>1.24</v>
      </c>
      <c r="AW100">
        <v>1.213</v>
      </c>
      <c r="AX100">
        <v>1.21</v>
      </c>
      <c r="AY100">
        <v>1.12</v>
      </c>
      <c r="AZ100">
        <v>1.081</v>
      </c>
      <c r="BA100">
        <v>1.053</v>
      </c>
      <c r="BB100">
        <v>1.057</v>
      </c>
      <c r="BC100">
        <v>1.053</v>
      </c>
      <c r="BD100">
        <v>1.064</v>
      </c>
      <c r="BE100">
        <v>1.048</v>
      </c>
      <c r="BF100">
        <v>1.043</v>
      </c>
      <c r="BG100">
        <v>1.035</v>
      </c>
      <c r="BH100">
        <v>1.036</v>
      </c>
      <c r="BI100">
        <v>1.01</v>
      </c>
      <c r="BJ100">
        <v>1.017</v>
      </c>
      <c r="BK100">
        <v>0.984</v>
      </c>
      <c r="BL100">
        <v>0</v>
      </c>
    </row>
    <row r="101" spans="1:77">
      <c r="A101" t="s">
        <v>176</v>
      </c>
      <c r="B101" t="s">
        <v>904</v>
      </c>
      <c r="C101">
        <v>0.228</v>
      </c>
      <c r="D101">
        <v>0.234</v>
      </c>
      <c r="E101">
        <v>0.231</v>
      </c>
      <c r="F101">
        <v>0.223</v>
      </c>
      <c r="G101">
        <v>0.229</v>
      </c>
      <c r="H101">
        <v>0.225</v>
      </c>
      <c r="I101">
        <v>0.218</v>
      </c>
      <c r="J101">
        <v>0.224</v>
      </c>
      <c r="K101">
        <v>0.232</v>
      </c>
      <c r="L101">
        <v>0.218</v>
      </c>
      <c r="M101">
        <v>0.216</v>
      </c>
      <c r="N101">
        <v>0.211</v>
      </c>
      <c r="O101">
        <v>0.207</v>
      </c>
      <c r="P101">
        <v>0.194</v>
      </c>
      <c r="Q101">
        <v>0.197</v>
      </c>
      <c r="R101">
        <v>0.191</v>
      </c>
      <c r="S101">
        <v>0.193</v>
      </c>
      <c r="T101">
        <v>0.198</v>
      </c>
      <c r="U101">
        <v>0.21</v>
      </c>
      <c r="V101">
        <v>0.212</v>
      </c>
      <c r="W101">
        <v>0.206</v>
      </c>
      <c r="X101">
        <v>0.208</v>
      </c>
      <c r="Y101">
        <v>0.217</v>
      </c>
      <c r="Z101">
        <v>0.205</v>
      </c>
      <c r="AA101">
        <v>0.215</v>
      </c>
      <c r="AB101">
        <v>0.208</v>
      </c>
      <c r="AC101">
        <v>0.213</v>
      </c>
      <c r="AD101">
        <v>0.228</v>
      </c>
      <c r="AE101">
        <v>0.238</v>
      </c>
      <c r="AF101">
        <v>0.236</v>
      </c>
      <c r="AG101">
        <v>0.23</v>
      </c>
      <c r="AH101">
        <v>0.219</v>
      </c>
      <c r="AI101">
        <v>0.225</v>
      </c>
      <c r="AK101">
        <v>0.207</v>
      </c>
      <c r="AL101">
        <v>0.217</v>
      </c>
      <c r="AM101">
        <v>0.213</v>
      </c>
      <c r="AN101">
        <v>0.211</v>
      </c>
      <c r="AO101">
        <v>0.198</v>
      </c>
      <c r="AP101">
        <v>0.197</v>
      </c>
      <c r="AQ101">
        <v>0.193</v>
      </c>
      <c r="AR101">
        <v>0.185</v>
      </c>
      <c r="AS101">
        <v>0.184</v>
      </c>
      <c r="AT101">
        <v>0.185</v>
      </c>
      <c r="AU101">
        <v>0.171</v>
      </c>
      <c r="AV101">
        <v>0.168</v>
      </c>
      <c r="AW101">
        <v>0.163</v>
      </c>
      <c r="AX101">
        <v>0.169</v>
      </c>
      <c r="AY101">
        <v>0.163</v>
      </c>
      <c r="AZ101">
        <v>0.171</v>
      </c>
      <c r="BA101">
        <v>0.169</v>
      </c>
      <c r="BB101">
        <v>0.17</v>
      </c>
      <c r="BC101">
        <v>0.164</v>
      </c>
      <c r="BD101">
        <v>0.159</v>
      </c>
      <c r="BE101">
        <v>0.15</v>
      </c>
      <c r="BF101">
        <v>0.15</v>
      </c>
      <c r="BG101">
        <v>0.144</v>
      </c>
      <c r="BH101">
        <v>0.139</v>
      </c>
      <c r="BI101">
        <v>0.135</v>
      </c>
      <c r="BJ101">
        <v>0.14</v>
      </c>
      <c r="BK101">
        <v>0.139</v>
      </c>
      <c r="BL101">
        <v>0.142</v>
      </c>
      <c r="BM101">
        <v>0.143</v>
      </c>
      <c r="BN101">
        <v>0.141</v>
      </c>
      <c r="BO101">
        <v>0.134</v>
      </c>
      <c r="BP101">
        <v>0.138</v>
      </c>
      <c r="BQ101">
        <v>0.134</v>
      </c>
      <c r="BR101">
        <v>0.136</v>
      </c>
      <c r="BS101">
        <v>0.14</v>
      </c>
      <c r="BT101">
        <v>0.145</v>
      </c>
      <c r="BU101">
        <v>0.145</v>
      </c>
      <c r="BV101">
        <v>0.143</v>
      </c>
      <c r="BW101">
        <v>0.136</v>
      </c>
      <c r="BX101">
        <v>0.145</v>
      </c>
      <c r="BY101">
        <v>0.142</v>
      </c>
    </row>
    <row r="102" spans="1:77">
      <c r="A102" t="s">
        <v>177</v>
      </c>
      <c r="B102" t="s">
        <v>905</v>
      </c>
      <c r="C102">
        <v>0.158</v>
      </c>
      <c r="D102">
        <v>0.156</v>
      </c>
      <c r="E102">
        <v>0.155</v>
      </c>
      <c r="F102">
        <v>0.154</v>
      </c>
      <c r="G102">
        <v>0.152</v>
      </c>
      <c r="H102">
        <v>0.151</v>
      </c>
      <c r="I102">
        <v>0.15</v>
      </c>
      <c r="J102">
        <v>0.149</v>
      </c>
      <c r="K102">
        <v>0.147</v>
      </c>
      <c r="L102">
        <v>0.146</v>
      </c>
      <c r="M102">
        <v>0.145</v>
      </c>
      <c r="N102">
        <v>0.143</v>
      </c>
      <c r="O102">
        <v>0.142</v>
      </c>
      <c r="P102">
        <v>0.141</v>
      </c>
      <c r="Q102">
        <v>0.14</v>
      </c>
      <c r="R102">
        <v>0.138</v>
      </c>
      <c r="S102">
        <v>0.137</v>
      </c>
      <c r="T102">
        <v>0.136</v>
      </c>
      <c r="U102">
        <v>0.135</v>
      </c>
      <c r="V102">
        <v>0.134</v>
      </c>
      <c r="W102">
        <v>0.132</v>
      </c>
      <c r="X102">
        <v>0.131</v>
      </c>
      <c r="Y102">
        <v>0.13</v>
      </c>
      <c r="Z102">
        <v>0.129</v>
      </c>
      <c r="AA102">
        <v>0.128</v>
      </c>
      <c r="AB102">
        <v>0.126</v>
      </c>
      <c r="AC102">
        <v>0.125</v>
      </c>
      <c r="AD102">
        <v>0.124</v>
      </c>
      <c r="AE102">
        <v>0.123</v>
      </c>
      <c r="AF102">
        <v>0.122</v>
      </c>
      <c r="AG102">
        <v>0.121</v>
      </c>
      <c r="AH102">
        <v>0.12</v>
      </c>
      <c r="AI102">
        <v>0.119</v>
      </c>
      <c r="AK102">
        <v>0.117</v>
      </c>
      <c r="AL102">
        <v>0.116</v>
      </c>
      <c r="AM102">
        <v>0.115</v>
      </c>
      <c r="AN102">
        <v>0.114</v>
      </c>
      <c r="AO102">
        <v>0.113</v>
      </c>
      <c r="AP102">
        <v>0.112</v>
      </c>
      <c r="AQ102">
        <v>0.11</v>
      </c>
      <c r="AR102">
        <v>0.109</v>
      </c>
      <c r="AS102">
        <v>0.108</v>
      </c>
      <c r="AT102">
        <v>0.107</v>
      </c>
      <c r="AU102">
        <v>0.106</v>
      </c>
      <c r="AV102">
        <v>0.105</v>
      </c>
      <c r="AW102">
        <v>0.105</v>
      </c>
      <c r="AX102">
        <v>0.104</v>
      </c>
      <c r="AY102">
        <v>0.103</v>
      </c>
      <c r="AZ102">
        <v>0.102</v>
      </c>
      <c r="BA102">
        <v>0.101</v>
      </c>
      <c r="BB102">
        <v>0.1</v>
      </c>
      <c r="BC102">
        <v>0.1</v>
      </c>
      <c r="BD102">
        <v>0.099</v>
      </c>
      <c r="BE102">
        <v>0.098</v>
      </c>
      <c r="BF102">
        <v>0.097</v>
      </c>
      <c r="BG102">
        <v>0.097</v>
      </c>
      <c r="BH102">
        <v>0.096</v>
      </c>
      <c r="BI102">
        <v>0.095</v>
      </c>
      <c r="BJ102">
        <v>0.094</v>
      </c>
      <c r="BK102">
        <v>0.094</v>
      </c>
      <c r="BL102">
        <v>0.093</v>
      </c>
      <c r="BM102">
        <v>0.092</v>
      </c>
      <c r="BN102">
        <v>0.092</v>
      </c>
      <c r="BO102">
        <v>0.091</v>
      </c>
      <c r="BP102">
        <v>0.091</v>
      </c>
      <c r="BQ102">
        <v>0.09</v>
      </c>
      <c r="BR102">
        <v>0.09</v>
      </c>
      <c r="BS102">
        <v>0.089</v>
      </c>
      <c r="BT102">
        <v>0.089</v>
      </c>
      <c r="BU102">
        <v>0.08799999999999999</v>
      </c>
      <c r="BV102">
        <v>0.08799999999999999</v>
      </c>
      <c r="BW102">
        <v>0.08799999999999999</v>
      </c>
      <c r="BX102">
        <v>0.08699999999999999</v>
      </c>
      <c r="BY102">
        <v>0.08699999999999999</v>
      </c>
    </row>
    <row r="103" spans="1:77">
      <c r="A103" t="s">
        <v>178</v>
      </c>
      <c r="B103" t="s">
        <v>906</v>
      </c>
      <c r="C103">
        <v>0.332</v>
      </c>
      <c r="D103">
        <v>0.337</v>
      </c>
      <c r="E103">
        <v>0.336</v>
      </c>
      <c r="F103">
        <v>0.327</v>
      </c>
      <c r="G103">
        <v>0.333</v>
      </c>
      <c r="H103">
        <v>0.327</v>
      </c>
      <c r="I103">
        <v>0.32</v>
      </c>
      <c r="J103">
        <v>0.324</v>
      </c>
      <c r="K103">
        <v>0.326</v>
      </c>
      <c r="L103">
        <v>0.313</v>
      </c>
      <c r="M103">
        <v>0.311</v>
      </c>
      <c r="N103">
        <v>0.306</v>
      </c>
      <c r="O103">
        <v>0.3</v>
      </c>
      <c r="P103">
        <v>0.286</v>
      </c>
      <c r="Q103">
        <v>0.292</v>
      </c>
      <c r="R103">
        <v>0.287</v>
      </c>
      <c r="S103">
        <v>0.289</v>
      </c>
      <c r="T103">
        <v>0.292</v>
      </c>
      <c r="U103">
        <v>0.299</v>
      </c>
      <c r="V103">
        <v>0.3</v>
      </c>
      <c r="W103">
        <v>0.293</v>
      </c>
      <c r="X103">
        <v>0.292</v>
      </c>
      <c r="Y103">
        <v>0.297</v>
      </c>
      <c r="Z103">
        <v>0.289</v>
      </c>
      <c r="AA103">
        <v>0.295</v>
      </c>
      <c r="AB103">
        <v>0.293</v>
      </c>
      <c r="AC103">
        <v>0.291</v>
      </c>
      <c r="AD103">
        <v>0.306</v>
      </c>
      <c r="AE103">
        <v>0.312</v>
      </c>
      <c r="AF103">
        <v>0.31</v>
      </c>
      <c r="AG103">
        <v>0.303</v>
      </c>
      <c r="AH103">
        <v>0.292</v>
      </c>
      <c r="AI103">
        <v>0.298</v>
      </c>
      <c r="AK103">
        <v>0.281</v>
      </c>
      <c r="AL103">
        <v>0.293</v>
      </c>
      <c r="AM103">
        <v>0.287</v>
      </c>
      <c r="AN103">
        <v>0.288</v>
      </c>
      <c r="AO103">
        <v>0.275</v>
      </c>
      <c r="AP103">
        <v>0.274</v>
      </c>
      <c r="AQ103">
        <v>0.269</v>
      </c>
      <c r="AR103">
        <v>0.264</v>
      </c>
      <c r="AS103">
        <v>0.263</v>
      </c>
      <c r="AT103">
        <v>0.264</v>
      </c>
      <c r="AU103">
        <v>0.244</v>
      </c>
      <c r="AV103">
        <v>0.24</v>
      </c>
      <c r="AW103">
        <v>0.234</v>
      </c>
      <c r="AX103">
        <v>0.239</v>
      </c>
      <c r="AY103">
        <v>0.233</v>
      </c>
      <c r="AZ103">
        <v>0.24</v>
      </c>
      <c r="BA103">
        <v>0.236</v>
      </c>
      <c r="BB103">
        <v>0.239</v>
      </c>
      <c r="BC103">
        <v>0.231</v>
      </c>
      <c r="BD103">
        <v>0.224</v>
      </c>
      <c r="BE103">
        <v>0.217</v>
      </c>
      <c r="BF103">
        <v>0.215</v>
      </c>
      <c r="BG103">
        <v>0.209</v>
      </c>
      <c r="BH103">
        <v>0.202</v>
      </c>
      <c r="BI103">
        <v>0.199</v>
      </c>
      <c r="BJ103">
        <v>0.204</v>
      </c>
      <c r="BK103">
        <v>0.203</v>
      </c>
      <c r="BL103">
        <v>0.206</v>
      </c>
      <c r="BM103">
        <v>0.207</v>
      </c>
      <c r="BN103">
        <v>0.203</v>
      </c>
      <c r="BO103">
        <v>0.196</v>
      </c>
      <c r="BP103">
        <v>0.201</v>
      </c>
      <c r="BQ103">
        <v>0.197</v>
      </c>
      <c r="BR103">
        <v>0.196</v>
      </c>
      <c r="BS103">
        <v>0.198</v>
      </c>
      <c r="BT103">
        <v>0.202</v>
      </c>
      <c r="BU103">
        <v>0.204</v>
      </c>
      <c r="BV103">
        <v>0.2</v>
      </c>
      <c r="BW103">
        <v>0.189</v>
      </c>
      <c r="BX103">
        <v>0.195</v>
      </c>
      <c r="BY103">
        <v>0.192</v>
      </c>
    </row>
    <row r="104" spans="1:77">
      <c r="A104" t="s">
        <v>179</v>
      </c>
      <c r="B104" t="s">
        <v>907</v>
      </c>
      <c r="C104">
        <v>0.471</v>
      </c>
      <c r="D104">
        <v>0.464</v>
      </c>
      <c r="E104">
        <v>0.46</v>
      </c>
      <c r="F104">
        <v>0.456</v>
      </c>
      <c r="G104">
        <v>0.452</v>
      </c>
      <c r="H104">
        <v>0.448</v>
      </c>
      <c r="I104">
        <v>0.444</v>
      </c>
      <c r="J104">
        <v>0.44</v>
      </c>
      <c r="K104">
        <v>0.437</v>
      </c>
      <c r="L104">
        <v>0.433</v>
      </c>
      <c r="M104">
        <v>0.429</v>
      </c>
      <c r="N104">
        <v>0.425</v>
      </c>
      <c r="O104">
        <v>0.422</v>
      </c>
      <c r="P104">
        <v>0.418</v>
      </c>
      <c r="Q104">
        <v>0.414</v>
      </c>
      <c r="R104">
        <v>0.41</v>
      </c>
      <c r="S104">
        <v>0.407</v>
      </c>
      <c r="T104">
        <v>0.403</v>
      </c>
      <c r="U104">
        <v>0.4</v>
      </c>
      <c r="V104">
        <v>0.396</v>
      </c>
      <c r="W104">
        <v>0.393</v>
      </c>
      <c r="X104">
        <v>0.389</v>
      </c>
      <c r="Y104">
        <v>0.385</v>
      </c>
      <c r="Z104">
        <v>0.382</v>
      </c>
      <c r="AA104">
        <v>0.378</v>
      </c>
      <c r="AB104">
        <v>0.375</v>
      </c>
      <c r="AC104">
        <v>0.372</v>
      </c>
      <c r="AD104">
        <v>0.368</v>
      </c>
      <c r="AE104">
        <v>0.365</v>
      </c>
      <c r="AF104">
        <v>0.361</v>
      </c>
      <c r="AG104">
        <v>0.358</v>
      </c>
      <c r="AH104">
        <v>0.355</v>
      </c>
      <c r="AI104">
        <v>0.352</v>
      </c>
      <c r="AK104">
        <v>0.345</v>
      </c>
      <c r="AL104">
        <v>0.342</v>
      </c>
      <c r="AM104">
        <v>0.339</v>
      </c>
      <c r="AN104">
        <v>0.336</v>
      </c>
      <c r="AO104">
        <v>0.333</v>
      </c>
      <c r="AP104">
        <v>0.33</v>
      </c>
      <c r="AQ104">
        <v>0.327</v>
      </c>
      <c r="AR104">
        <v>0.324</v>
      </c>
      <c r="AS104">
        <v>0.321</v>
      </c>
      <c r="AT104">
        <v>0.319</v>
      </c>
      <c r="AU104">
        <v>0.316</v>
      </c>
      <c r="AV104">
        <v>0.313</v>
      </c>
      <c r="AW104">
        <v>0.311</v>
      </c>
      <c r="AX104">
        <v>0.308</v>
      </c>
      <c r="AY104">
        <v>0.306</v>
      </c>
      <c r="AZ104">
        <v>0.303</v>
      </c>
      <c r="BA104">
        <v>0.301</v>
      </c>
      <c r="BB104">
        <v>0.298</v>
      </c>
      <c r="BC104">
        <v>0.296</v>
      </c>
      <c r="BD104">
        <v>0.293</v>
      </c>
      <c r="BE104">
        <v>0.291</v>
      </c>
      <c r="BF104">
        <v>0.289</v>
      </c>
      <c r="BG104">
        <v>0.287</v>
      </c>
      <c r="BH104">
        <v>0.284</v>
      </c>
      <c r="BI104">
        <v>0.282</v>
      </c>
      <c r="BJ104">
        <v>0.28</v>
      </c>
      <c r="BK104">
        <v>0.278</v>
      </c>
      <c r="BL104">
        <v>0.276</v>
      </c>
      <c r="BM104">
        <v>0.274</v>
      </c>
      <c r="BN104">
        <v>0.272</v>
      </c>
      <c r="BO104">
        <v>0.27</v>
      </c>
      <c r="BP104">
        <v>0.268</v>
      </c>
      <c r="BQ104">
        <v>0.266</v>
      </c>
      <c r="BR104">
        <v>0.264</v>
      </c>
      <c r="BS104">
        <v>0.262</v>
      </c>
      <c r="BT104">
        <v>0.26</v>
      </c>
      <c r="BU104">
        <v>0.259</v>
      </c>
      <c r="BV104">
        <v>0.257</v>
      </c>
      <c r="BW104">
        <v>0.255</v>
      </c>
      <c r="BX104">
        <v>0.253</v>
      </c>
      <c r="BY104">
        <v>0.252</v>
      </c>
    </row>
    <row r="105" spans="1:77">
      <c r="A105" t="s">
        <v>180</v>
      </c>
      <c r="B105" t="s">
        <v>908</v>
      </c>
      <c r="C105">
        <v>0.103</v>
      </c>
      <c r="D105">
        <v>0.102</v>
      </c>
      <c r="E105">
        <v>0.101</v>
      </c>
      <c r="F105">
        <v>0.1</v>
      </c>
      <c r="G105">
        <v>0.099</v>
      </c>
      <c r="H105">
        <v>0.098</v>
      </c>
      <c r="I105">
        <v>0.098</v>
      </c>
      <c r="J105">
        <v>0.097</v>
      </c>
      <c r="K105">
        <v>0.096</v>
      </c>
      <c r="L105">
        <v>0.095</v>
      </c>
      <c r="M105">
        <v>0.094</v>
      </c>
      <c r="N105">
        <v>0.093</v>
      </c>
      <c r="O105">
        <v>0.092</v>
      </c>
      <c r="P105">
        <v>0.092</v>
      </c>
      <c r="Q105">
        <v>0.091</v>
      </c>
      <c r="R105">
        <v>0.09</v>
      </c>
      <c r="S105">
        <v>0.089</v>
      </c>
      <c r="T105">
        <v>0.08799999999999999</v>
      </c>
      <c r="U105">
        <v>0.08699999999999999</v>
      </c>
      <c r="V105">
        <v>0.08699999999999999</v>
      </c>
      <c r="W105">
        <v>0.08599999999999999</v>
      </c>
      <c r="X105">
        <v>0.08500000000000001</v>
      </c>
      <c r="Y105">
        <v>0.08400000000000001</v>
      </c>
      <c r="Z105">
        <v>0.08400000000000001</v>
      </c>
      <c r="AA105">
        <v>0.083</v>
      </c>
      <c r="AB105">
        <v>0.083</v>
      </c>
      <c r="AC105">
        <v>0.082</v>
      </c>
      <c r="AD105">
        <v>0.081</v>
      </c>
      <c r="AE105">
        <v>0.081</v>
      </c>
      <c r="AF105">
        <v>0.08</v>
      </c>
      <c r="AG105">
        <v>0.079</v>
      </c>
      <c r="AH105">
        <v>0.078</v>
      </c>
      <c r="AI105">
        <v>0.077</v>
      </c>
      <c r="AK105">
        <v>0.076</v>
      </c>
      <c r="AL105">
        <v>0.075</v>
      </c>
      <c r="AM105">
        <v>0.075</v>
      </c>
      <c r="AN105">
        <v>0.074</v>
      </c>
      <c r="AO105">
        <v>0.073</v>
      </c>
      <c r="AP105">
        <v>0.073</v>
      </c>
      <c r="AQ105">
        <v>0.07199999999999999</v>
      </c>
      <c r="AR105">
        <v>0.07099999999999999</v>
      </c>
      <c r="AS105">
        <v>0.07099999999999999</v>
      </c>
      <c r="AT105">
        <v>0.07000000000000001</v>
      </c>
      <c r="AU105">
        <v>0.07000000000000001</v>
      </c>
      <c r="AV105">
        <v>0.06900000000000001</v>
      </c>
      <c r="AW105">
        <v>0.068</v>
      </c>
      <c r="AX105">
        <v>0.068</v>
      </c>
      <c r="AY105">
        <v>0.067</v>
      </c>
      <c r="AZ105">
        <v>0.067</v>
      </c>
      <c r="BA105">
        <v>0.066</v>
      </c>
      <c r="BB105">
        <v>0.066</v>
      </c>
      <c r="BC105">
        <v>0.065</v>
      </c>
      <c r="BD105">
        <v>0.065</v>
      </c>
      <c r="BE105">
        <v>0.064</v>
      </c>
      <c r="BF105">
        <v>0.064</v>
      </c>
      <c r="BG105">
        <v>0.063</v>
      </c>
      <c r="BH105">
        <v>0.063</v>
      </c>
      <c r="BI105">
        <v>0.062</v>
      </c>
      <c r="BJ105">
        <v>0.062</v>
      </c>
      <c r="BK105">
        <v>0.061</v>
      </c>
      <c r="BL105">
        <v>0.061</v>
      </c>
      <c r="BM105">
        <v>0.06</v>
      </c>
      <c r="BN105">
        <v>0.06</v>
      </c>
      <c r="BO105">
        <v>0.059</v>
      </c>
      <c r="BP105">
        <v>0.059</v>
      </c>
      <c r="BQ105">
        <v>0.059</v>
      </c>
      <c r="BR105">
        <v>0.058</v>
      </c>
      <c r="BS105">
        <v>0.058</v>
      </c>
      <c r="BT105">
        <v>0.057</v>
      </c>
      <c r="BU105">
        <v>0.057</v>
      </c>
      <c r="BV105">
        <v>0.057</v>
      </c>
      <c r="BW105">
        <v>0.056</v>
      </c>
      <c r="BX105">
        <v>0.056</v>
      </c>
      <c r="BY105">
        <v>0.055</v>
      </c>
    </row>
    <row r="106" spans="1:77">
      <c r="A106" t="s">
        <v>181</v>
      </c>
      <c r="B106" t="s">
        <v>909</v>
      </c>
      <c r="C106">
        <v>0.327</v>
      </c>
      <c r="D106">
        <v>0.326</v>
      </c>
      <c r="E106">
        <v>0.322</v>
      </c>
      <c r="F106">
        <v>0.323</v>
      </c>
      <c r="G106">
        <v>0.318</v>
      </c>
      <c r="H106">
        <v>0.321</v>
      </c>
      <c r="I106">
        <v>0.327</v>
      </c>
      <c r="J106">
        <v>0.334</v>
      </c>
      <c r="K106">
        <v>0.333</v>
      </c>
      <c r="L106">
        <v>0.33</v>
      </c>
      <c r="M106">
        <v>0.332</v>
      </c>
      <c r="N106">
        <v>0.33</v>
      </c>
      <c r="O106">
        <v>0.325</v>
      </c>
      <c r="P106">
        <v>0.333</v>
      </c>
      <c r="Q106">
        <v>0.337</v>
      </c>
      <c r="R106">
        <v>0.331</v>
      </c>
      <c r="S106">
        <v>0.317</v>
      </c>
      <c r="T106">
        <v>0.319</v>
      </c>
      <c r="U106">
        <v>0.322</v>
      </c>
      <c r="V106">
        <v>0.316</v>
      </c>
      <c r="W106">
        <v>0.302</v>
      </c>
      <c r="X106">
        <v>0.291</v>
      </c>
      <c r="Y106">
        <v>0.296</v>
      </c>
      <c r="Z106">
        <v>0.296</v>
      </c>
      <c r="AA106">
        <v>0.295</v>
      </c>
      <c r="AB106">
        <v>0.283</v>
      </c>
      <c r="AC106">
        <v>0.272</v>
      </c>
      <c r="AD106">
        <v>0.272</v>
      </c>
      <c r="AE106">
        <v>0.269</v>
      </c>
      <c r="AF106">
        <v>0.267</v>
      </c>
      <c r="AG106">
        <v>0.264</v>
      </c>
      <c r="AH106">
        <v>0.26</v>
      </c>
      <c r="AI106">
        <v>0.259</v>
      </c>
      <c r="AK106">
        <v>0.254</v>
      </c>
      <c r="AL106">
        <v>0.256</v>
      </c>
      <c r="AM106">
        <v>0.259</v>
      </c>
      <c r="AN106">
        <v>0.266</v>
      </c>
      <c r="AO106">
        <v>0.258</v>
      </c>
      <c r="AP106">
        <v>0.262</v>
      </c>
      <c r="AQ106">
        <v>0.264</v>
      </c>
      <c r="AR106">
        <v>0.27</v>
      </c>
      <c r="AS106">
        <v>0.258</v>
      </c>
      <c r="AT106">
        <v>0.259</v>
      </c>
      <c r="AU106">
        <v>0.253</v>
      </c>
      <c r="AV106">
        <v>0.25</v>
      </c>
      <c r="AW106">
        <v>0.242</v>
      </c>
      <c r="AX106">
        <v>0.244</v>
      </c>
      <c r="AY106">
        <v>0.222</v>
      </c>
      <c r="AZ106">
        <v>0.217</v>
      </c>
      <c r="BA106">
        <v>0.21</v>
      </c>
      <c r="BB106">
        <v>0.213</v>
      </c>
      <c r="BC106">
        <v>0.212</v>
      </c>
      <c r="BD106">
        <v>0.216</v>
      </c>
      <c r="BE106">
        <v>0.212</v>
      </c>
      <c r="BF106">
        <v>0.21</v>
      </c>
      <c r="BG106">
        <v>0.211</v>
      </c>
      <c r="BH106">
        <v>0.211</v>
      </c>
      <c r="BI106">
        <v>0.206</v>
      </c>
      <c r="BJ106">
        <v>0.207</v>
      </c>
      <c r="BK106">
        <v>0.201</v>
      </c>
      <c r="BL106">
        <v>0.207</v>
      </c>
      <c r="BM106">
        <v>0.201</v>
      </c>
      <c r="BN106">
        <v>0.196</v>
      </c>
      <c r="BO106">
        <v>0.192</v>
      </c>
      <c r="BP106">
        <v>0.193</v>
      </c>
      <c r="BQ106">
        <v>0.194</v>
      </c>
      <c r="BR106">
        <v>0.194</v>
      </c>
      <c r="BS106">
        <v>0.184</v>
      </c>
      <c r="BT106">
        <v>0.176</v>
      </c>
      <c r="BU106">
        <v>0.175</v>
      </c>
      <c r="BV106">
        <v>0.179</v>
      </c>
      <c r="BW106">
        <v>0.178</v>
      </c>
      <c r="BX106">
        <v>0.178</v>
      </c>
      <c r="BY106">
        <v>0.179</v>
      </c>
    </row>
    <row r="107" spans="1:77">
      <c r="A107" t="s">
        <v>182</v>
      </c>
      <c r="B107" t="s">
        <v>910</v>
      </c>
      <c r="C107">
        <v>2.436</v>
      </c>
      <c r="D107">
        <v>2.426</v>
      </c>
      <c r="E107">
        <v>2.407</v>
      </c>
      <c r="F107">
        <v>2.383</v>
      </c>
      <c r="G107">
        <v>2.385</v>
      </c>
      <c r="H107">
        <v>2.387</v>
      </c>
      <c r="I107">
        <v>2.466</v>
      </c>
      <c r="J107">
        <v>2.472</v>
      </c>
      <c r="K107">
        <v>2.443</v>
      </c>
      <c r="L107">
        <v>2.421</v>
      </c>
      <c r="M107">
        <v>2.407</v>
      </c>
      <c r="N107">
        <v>2.387</v>
      </c>
      <c r="O107">
        <v>2.369</v>
      </c>
      <c r="P107">
        <v>2.35</v>
      </c>
      <c r="Q107">
        <v>2.327</v>
      </c>
      <c r="R107">
        <v>2.339</v>
      </c>
      <c r="S107">
        <v>2.32</v>
      </c>
      <c r="T107">
        <v>2.337</v>
      </c>
      <c r="U107">
        <v>2.324</v>
      </c>
      <c r="V107">
        <v>2.326</v>
      </c>
      <c r="W107">
        <v>2.291</v>
      </c>
      <c r="X107">
        <v>2.271</v>
      </c>
      <c r="Y107">
        <v>2.248</v>
      </c>
      <c r="Z107">
        <v>2.233</v>
      </c>
      <c r="AA107">
        <v>2.212</v>
      </c>
      <c r="AB107">
        <v>2.194</v>
      </c>
      <c r="AC107">
        <v>2.174</v>
      </c>
      <c r="AD107">
        <v>2.156</v>
      </c>
      <c r="AE107">
        <v>2.138</v>
      </c>
      <c r="AF107">
        <v>2.118</v>
      </c>
      <c r="AG107">
        <v>2.1</v>
      </c>
      <c r="AH107">
        <v>2.08</v>
      </c>
      <c r="AI107">
        <v>2.061</v>
      </c>
      <c r="AK107">
        <v>2.027</v>
      </c>
      <c r="AL107">
        <v>2.008</v>
      </c>
      <c r="AM107">
        <v>1.99</v>
      </c>
      <c r="AN107">
        <v>1.968</v>
      </c>
      <c r="AO107">
        <v>1.957</v>
      </c>
      <c r="AP107">
        <v>1.938</v>
      </c>
      <c r="AQ107">
        <v>1.922</v>
      </c>
      <c r="AR107">
        <v>1.896</v>
      </c>
      <c r="AS107">
        <v>1.876</v>
      </c>
      <c r="AT107">
        <v>1.869</v>
      </c>
      <c r="AU107">
        <v>1.843</v>
      </c>
      <c r="AV107">
        <v>1.827</v>
      </c>
      <c r="AW107">
        <v>1.812</v>
      </c>
      <c r="AX107">
        <v>1.795</v>
      </c>
      <c r="AY107">
        <v>1.782</v>
      </c>
      <c r="AZ107">
        <v>1.764</v>
      </c>
      <c r="BA107">
        <v>1.75</v>
      </c>
      <c r="BB107">
        <v>1.736</v>
      </c>
      <c r="BC107">
        <v>1.723</v>
      </c>
      <c r="BD107">
        <v>1.709</v>
      </c>
      <c r="BE107">
        <v>1.696</v>
      </c>
      <c r="BF107">
        <v>1.683</v>
      </c>
      <c r="BG107">
        <v>1.67</v>
      </c>
      <c r="BH107">
        <v>1.658</v>
      </c>
      <c r="BI107">
        <v>1.618</v>
      </c>
      <c r="BJ107">
        <v>1.579</v>
      </c>
      <c r="BK107">
        <v>1.566</v>
      </c>
      <c r="BL107">
        <v>1.55</v>
      </c>
      <c r="BM107">
        <v>1.539</v>
      </c>
      <c r="BN107">
        <v>1.529</v>
      </c>
      <c r="BO107">
        <v>1.518</v>
      </c>
      <c r="BP107">
        <v>1.508</v>
      </c>
      <c r="BQ107">
        <v>1.494</v>
      </c>
      <c r="BR107">
        <v>1.482</v>
      </c>
      <c r="BS107">
        <v>1.469</v>
      </c>
      <c r="BT107">
        <v>1.458</v>
      </c>
      <c r="BU107">
        <v>1.437</v>
      </c>
      <c r="BV107">
        <v>1.428</v>
      </c>
      <c r="BW107">
        <v>1.415</v>
      </c>
      <c r="BX107">
        <v>1.407</v>
      </c>
      <c r="BY107">
        <v>1.399</v>
      </c>
    </row>
    <row r="108" spans="1:77">
      <c r="A108" t="s">
        <v>183</v>
      </c>
      <c r="B108" t="s">
        <v>911</v>
      </c>
      <c r="C108">
        <v>1.076</v>
      </c>
      <c r="D108">
        <v>1.134</v>
      </c>
      <c r="E108">
        <v>1.137</v>
      </c>
      <c r="F108">
        <v>1.082</v>
      </c>
      <c r="G108">
        <v>1.12</v>
      </c>
      <c r="H108">
        <v>1.085</v>
      </c>
      <c r="I108">
        <v>1.022</v>
      </c>
      <c r="J108">
        <v>1.062</v>
      </c>
      <c r="K108">
        <v>1.123</v>
      </c>
      <c r="L108">
        <v>1.045</v>
      </c>
      <c r="M108">
        <v>1.037</v>
      </c>
      <c r="N108">
        <v>0.981</v>
      </c>
      <c r="O108">
        <v>0.9419999999999999</v>
      </c>
      <c r="P108">
        <v>0.854</v>
      </c>
      <c r="Q108">
        <v>0.907</v>
      </c>
      <c r="R108">
        <v>0.882</v>
      </c>
      <c r="S108">
        <v>0.945</v>
      </c>
      <c r="T108">
        <v>0.964</v>
      </c>
      <c r="U108">
        <v>1.066</v>
      </c>
      <c r="V108">
        <v>1.045</v>
      </c>
      <c r="W108">
        <v>0.981</v>
      </c>
      <c r="X108">
        <v>0.999</v>
      </c>
      <c r="Y108">
        <v>1.064</v>
      </c>
      <c r="Z108">
        <v>1.011</v>
      </c>
      <c r="AA108">
        <v>1.021</v>
      </c>
      <c r="AB108">
        <v>0.963</v>
      </c>
      <c r="AC108">
        <v>1.018</v>
      </c>
      <c r="AD108">
        <v>1.102</v>
      </c>
      <c r="AE108">
        <v>1.171</v>
      </c>
      <c r="AF108">
        <v>1.164</v>
      </c>
      <c r="AG108">
        <v>1.152</v>
      </c>
      <c r="AH108">
        <v>1.079</v>
      </c>
      <c r="AI108">
        <v>1.156</v>
      </c>
      <c r="AK108">
        <v>1.044</v>
      </c>
      <c r="AL108">
        <v>1.13</v>
      </c>
      <c r="AM108">
        <v>1.117</v>
      </c>
      <c r="AN108">
        <v>1.084</v>
      </c>
      <c r="AO108">
        <v>0.966</v>
      </c>
      <c r="AP108">
        <v>0.99</v>
      </c>
      <c r="AQ108">
        <v>0.993</v>
      </c>
      <c r="AR108">
        <v>0.981</v>
      </c>
      <c r="AS108">
        <v>0.95</v>
      </c>
      <c r="AT108">
        <v>0.931</v>
      </c>
      <c r="AU108">
        <v>0.828</v>
      </c>
      <c r="AV108">
        <v>0.788</v>
      </c>
      <c r="AW108">
        <v>0.6929999999999999</v>
      </c>
      <c r="AX108">
        <v>0.725</v>
      </c>
      <c r="AY108">
        <v>0.6840000000000001</v>
      </c>
      <c r="AZ108">
        <v>0.737</v>
      </c>
      <c r="BA108">
        <v>0.734</v>
      </c>
      <c r="BB108">
        <v>0.729</v>
      </c>
      <c r="BC108">
        <v>0.705</v>
      </c>
      <c r="BD108">
        <v>0.6860000000000001</v>
      </c>
      <c r="BE108">
        <v>0.6889999999999999</v>
      </c>
      <c r="BF108">
        <v>0.713</v>
      </c>
      <c r="BG108">
        <v>0.6929999999999999</v>
      </c>
      <c r="BH108">
        <v>0.632</v>
      </c>
      <c r="BI108">
        <v>0.64</v>
      </c>
      <c r="BJ108">
        <v>0.68</v>
      </c>
      <c r="BK108">
        <v>0.618</v>
      </c>
      <c r="BL108">
        <v>0.64</v>
      </c>
      <c r="BM108">
        <v>0.617</v>
      </c>
      <c r="BN108">
        <v>0.5649999999999999</v>
      </c>
      <c r="BO108">
        <v>0.534</v>
      </c>
      <c r="BP108">
        <v>0.582</v>
      </c>
      <c r="BQ108">
        <v>0.573</v>
      </c>
      <c r="BR108">
        <v>0.578</v>
      </c>
      <c r="BS108">
        <v>0.599</v>
      </c>
      <c r="BT108">
        <v>0.612</v>
      </c>
      <c r="BU108">
        <v>0.64</v>
      </c>
      <c r="BV108">
        <v>0.602</v>
      </c>
      <c r="BW108">
        <v>0.548</v>
      </c>
      <c r="BX108">
        <v>0.571</v>
      </c>
      <c r="BY108">
        <v>0.5679999999999999</v>
      </c>
    </row>
    <row r="109" spans="1:77">
      <c r="A109" t="s">
        <v>184</v>
      </c>
      <c r="B109" t="s">
        <v>912</v>
      </c>
      <c r="C109">
        <v>4.863</v>
      </c>
      <c r="D109">
        <v>4.855</v>
      </c>
      <c r="E109">
        <v>4.774</v>
      </c>
      <c r="F109">
        <v>4.606</v>
      </c>
      <c r="G109">
        <v>4.754</v>
      </c>
      <c r="H109">
        <v>4.644</v>
      </c>
      <c r="I109">
        <v>4.644</v>
      </c>
      <c r="J109">
        <v>4.772</v>
      </c>
      <c r="K109">
        <v>4.815</v>
      </c>
      <c r="L109">
        <v>4.718</v>
      </c>
      <c r="M109">
        <v>4.692</v>
      </c>
      <c r="N109">
        <v>4.592</v>
      </c>
      <c r="O109">
        <v>4.679</v>
      </c>
      <c r="P109">
        <v>4.499</v>
      </c>
      <c r="Q109">
        <v>4.551</v>
      </c>
      <c r="R109">
        <v>4.523</v>
      </c>
      <c r="S109">
        <v>4.512</v>
      </c>
      <c r="T109">
        <v>4.481</v>
      </c>
      <c r="U109">
        <v>4.488</v>
      </c>
      <c r="V109">
        <v>4.394</v>
      </c>
      <c r="W109">
        <v>4.298</v>
      </c>
      <c r="X109">
        <v>4.191</v>
      </c>
      <c r="Y109">
        <v>4.3</v>
      </c>
      <c r="Z109">
        <v>4.26</v>
      </c>
      <c r="AA109">
        <v>4.252</v>
      </c>
      <c r="AB109">
        <v>4.068</v>
      </c>
      <c r="AC109">
        <v>3.896</v>
      </c>
      <c r="AD109">
        <v>4.155</v>
      </c>
      <c r="AE109">
        <v>4.166</v>
      </c>
      <c r="AF109">
        <v>4.178</v>
      </c>
      <c r="AG109">
        <v>4.068</v>
      </c>
      <c r="AH109">
        <v>4.048</v>
      </c>
      <c r="AI109">
        <v>3.985</v>
      </c>
      <c r="AK109">
        <v>3.899</v>
      </c>
      <c r="AL109">
        <v>3.902</v>
      </c>
      <c r="AM109">
        <v>3.878</v>
      </c>
      <c r="AN109">
        <v>3.892</v>
      </c>
      <c r="AO109">
        <v>3.832</v>
      </c>
      <c r="AP109">
        <v>3.808</v>
      </c>
      <c r="AQ109">
        <v>3.753</v>
      </c>
      <c r="AR109">
        <v>3.678</v>
      </c>
      <c r="AS109">
        <v>3.753</v>
      </c>
      <c r="AT109">
        <v>3.771</v>
      </c>
      <c r="AU109">
        <v>3.841</v>
      </c>
      <c r="AV109">
        <v>3.769</v>
      </c>
      <c r="AW109">
        <v>3.743</v>
      </c>
      <c r="AX109">
        <v>3.71</v>
      </c>
      <c r="AY109">
        <v>3.68</v>
      </c>
      <c r="AZ109">
        <v>3.52</v>
      </c>
      <c r="BA109">
        <v>3.414</v>
      </c>
      <c r="BB109">
        <v>3.344</v>
      </c>
      <c r="BC109">
        <v>3.251</v>
      </c>
      <c r="BD109">
        <v>3.204</v>
      </c>
      <c r="BE109">
        <v>3.158</v>
      </c>
      <c r="BF109">
        <v>3.129</v>
      </c>
      <c r="BG109">
        <v>3.06</v>
      </c>
      <c r="BH109">
        <v>3.071</v>
      </c>
      <c r="BI109">
        <v>2.996</v>
      </c>
      <c r="BJ109">
        <v>2.971</v>
      </c>
      <c r="BK109">
        <v>2.89</v>
      </c>
      <c r="BL109">
        <v>2.887</v>
      </c>
      <c r="BM109">
        <v>2.827</v>
      </c>
      <c r="BN109">
        <v>2.78</v>
      </c>
      <c r="BO109">
        <v>2.688</v>
      </c>
      <c r="BP109">
        <v>2.687</v>
      </c>
      <c r="BQ109">
        <v>2.563</v>
      </c>
      <c r="BR109">
        <v>2.536</v>
      </c>
      <c r="BS109">
        <v>2.597</v>
      </c>
      <c r="BT109">
        <v>2.575</v>
      </c>
      <c r="BU109">
        <v>2.582</v>
      </c>
      <c r="BV109">
        <v>2.551</v>
      </c>
      <c r="BW109">
        <v>2.557</v>
      </c>
      <c r="BX109">
        <v>2.585</v>
      </c>
      <c r="BY109">
        <v>2.603</v>
      </c>
    </row>
    <row r="110" spans="1:77">
      <c r="A110" t="s">
        <v>185</v>
      </c>
      <c r="B110" t="s">
        <v>913</v>
      </c>
      <c r="C110">
        <v>9.404</v>
      </c>
      <c r="D110">
        <v>9.939</v>
      </c>
      <c r="E110">
        <v>9.978</v>
      </c>
      <c r="F110">
        <v>9.494999999999999</v>
      </c>
      <c r="G110">
        <v>9.837</v>
      </c>
      <c r="H110">
        <v>9.541</v>
      </c>
      <c r="I110">
        <v>8.962</v>
      </c>
      <c r="J110">
        <v>9.327</v>
      </c>
      <c r="K110">
        <v>9.863</v>
      </c>
      <c r="L110">
        <v>9.16</v>
      </c>
      <c r="M110">
        <v>9.085000000000001</v>
      </c>
      <c r="N110">
        <v>8.576000000000001</v>
      </c>
      <c r="O110">
        <v>8.212999999999999</v>
      </c>
      <c r="P110">
        <v>7.43</v>
      </c>
      <c r="Q110">
        <v>7.905</v>
      </c>
      <c r="R110">
        <v>7.684</v>
      </c>
      <c r="S110">
        <v>8.276999999999999</v>
      </c>
      <c r="T110">
        <v>8.446</v>
      </c>
      <c r="U110">
        <v>9.380000000000001</v>
      </c>
      <c r="V110">
        <v>9.193</v>
      </c>
      <c r="W110">
        <v>8.606</v>
      </c>
      <c r="X110">
        <v>8.776</v>
      </c>
      <c r="Y110">
        <v>9.351000000000001</v>
      </c>
      <c r="Z110">
        <v>8.880000000000001</v>
      </c>
      <c r="AA110">
        <v>8.986000000000001</v>
      </c>
      <c r="AB110">
        <v>8.445</v>
      </c>
      <c r="AC110">
        <v>8.935</v>
      </c>
      <c r="AD110">
        <v>9.705</v>
      </c>
      <c r="AE110">
        <v>10.319</v>
      </c>
      <c r="AF110">
        <v>10.255</v>
      </c>
      <c r="AG110">
        <v>10.171</v>
      </c>
      <c r="AH110">
        <v>9.529</v>
      </c>
      <c r="AI110">
        <v>10.189</v>
      </c>
      <c r="AK110">
        <v>9.196</v>
      </c>
      <c r="AL110">
        <v>9.941000000000001</v>
      </c>
      <c r="AM110">
        <v>9.832000000000001</v>
      </c>
      <c r="AN110">
        <v>9.547000000000001</v>
      </c>
      <c r="AO110">
        <v>8.486000000000001</v>
      </c>
      <c r="AP110">
        <v>8.680999999999999</v>
      </c>
      <c r="AQ110">
        <v>8.715999999999999</v>
      </c>
      <c r="AR110">
        <v>8.606999999999999</v>
      </c>
      <c r="AS110">
        <v>8.340999999999999</v>
      </c>
      <c r="AT110">
        <v>8.185</v>
      </c>
      <c r="AU110">
        <v>7.282</v>
      </c>
      <c r="AV110">
        <v>6.927</v>
      </c>
      <c r="AW110">
        <v>6.089</v>
      </c>
      <c r="AX110">
        <v>6.361</v>
      </c>
      <c r="AY110">
        <v>6.01</v>
      </c>
      <c r="AZ110">
        <v>6.482</v>
      </c>
      <c r="BA110">
        <v>6.446</v>
      </c>
      <c r="BB110">
        <v>6.4</v>
      </c>
      <c r="BC110">
        <v>6.19</v>
      </c>
      <c r="BD110">
        <v>6.019</v>
      </c>
      <c r="BE110">
        <v>6.057</v>
      </c>
      <c r="BF110">
        <v>6.27</v>
      </c>
      <c r="BG110">
        <v>6.066</v>
      </c>
      <c r="BH110">
        <v>5.547</v>
      </c>
      <c r="BI110">
        <v>5.617</v>
      </c>
      <c r="BJ110">
        <v>5.965</v>
      </c>
      <c r="BK110">
        <v>5.419</v>
      </c>
      <c r="BL110">
        <v>5.615</v>
      </c>
      <c r="BM110">
        <v>5.412</v>
      </c>
      <c r="BN110">
        <v>4.942</v>
      </c>
      <c r="BO110">
        <v>4.667</v>
      </c>
      <c r="BP110">
        <v>5.079</v>
      </c>
      <c r="BQ110">
        <v>5.006</v>
      </c>
      <c r="BR110">
        <v>5.063</v>
      </c>
      <c r="BS110">
        <v>5.246</v>
      </c>
      <c r="BT110">
        <v>5.354</v>
      </c>
      <c r="BU110">
        <v>5.618</v>
      </c>
      <c r="BV110">
        <v>5.283</v>
      </c>
      <c r="BW110">
        <v>4.812</v>
      </c>
      <c r="BX110">
        <v>5</v>
      </c>
      <c r="BY110">
        <v>4.957</v>
      </c>
    </row>
    <row r="111" spans="1:77">
      <c r="A111" t="s">
        <v>186</v>
      </c>
      <c r="B111" t="s">
        <v>914</v>
      </c>
      <c r="C111">
        <v>82.58799999999999</v>
      </c>
      <c r="D111">
        <v>81.873</v>
      </c>
      <c r="E111">
        <v>81.226</v>
      </c>
      <c r="F111">
        <v>80.46299999999999</v>
      </c>
      <c r="G111">
        <v>80.021</v>
      </c>
      <c r="H111">
        <v>79.078</v>
      </c>
      <c r="I111">
        <v>78.273</v>
      </c>
      <c r="J111">
        <v>77.84399999999999</v>
      </c>
      <c r="K111">
        <v>77.277</v>
      </c>
      <c r="L111">
        <v>76.27800000000001</v>
      </c>
      <c r="M111">
        <v>75.455</v>
      </c>
      <c r="N111">
        <v>74.32599999999999</v>
      </c>
      <c r="O111">
        <v>73.746</v>
      </c>
      <c r="P111">
        <v>73.20699999999999</v>
      </c>
      <c r="Q111">
        <v>72.718</v>
      </c>
      <c r="R111">
        <v>72.23099999999999</v>
      </c>
      <c r="S111">
        <v>71.16200000000001</v>
      </c>
      <c r="T111">
        <v>70.96299999999999</v>
      </c>
      <c r="U111">
        <v>70.42700000000001</v>
      </c>
      <c r="V111">
        <v>69.75700000000001</v>
      </c>
      <c r="W111">
        <v>69.023</v>
      </c>
      <c r="X111">
        <v>68.336</v>
      </c>
      <c r="Y111">
        <v>68.239</v>
      </c>
      <c r="Z111">
        <v>67.857</v>
      </c>
      <c r="AA111">
        <v>67.28100000000001</v>
      </c>
      <c r="AB111">
        <v>66.42</v>
      </c>
      <c r="AC111">
        <v>65.622</v>
      </c>
      <c r="AD111">
        <v>65.28400000000001</v>
      </c>
      <c r="AE111">
        <v>65.23099999999999</v>
      </c>
      <c r="AF111">
        <v>65.151</v>
      </c>
      <c r="AG111">
        <v>64.256</v>
      </c>
      <c r="AH111">
        <v>63.465</v>
      </c>
      <c r="AI111">
        <v>63.486</v>
      </c>
      <c r="AK111">
        <v>62.338</v>
      </c>
      <c r="AL111">
        <v>62</v>
      </c>
      <c r="AM111">
        <v>61.945</v>
      </c>
      <c r="AN111">
        <v>61.698</v>
      </c>
      <c r="AO111">
        <v>60.523</v>
      </c>
      <c r="AP111">
        <v>60.201</v>
      </c>
      <c r="AQ111">
        <v>59.874</v>
      </c>
      <c r="AR111">
        <v>59.516</v>
      </c>
      <c r="AS111">
        <v>59.176</v>
      </c>
      <c r="AT111">
        <v>58.603</v>
      </c>
      <c r="AU111">
        <v>57.885</v>
      </c>
      <c r="AV111">
        <v>57.135</v>
      </c>
      <c r="AW111">
        <v>56.777</v>
      </c>
      <c r="AX111">
        <v>56.618</v>
      </c>
      <c r="AY111">
        <v>55.053</v>
      </c>
      <c r="AZ111">
        <v>54.215</v>
      </c>
      <c r="BA111">
        <v>53.784</v>
      </c>
      <c r="BB111">
        <v>53.301</v>
      </c>
      <c r="BC111">
        <v>52.737</v>
      </c>
      <c r="BD111">
        <v>52.263</v>
      </c>
      <c r="BE111">
        <v>51.533</v>
      </c>
      <c r="BF111">
        <v>51.399</v>
      </c>
      <c r="BG111">
        <v>50.847</v>
      </c>
      <c r="BH111">
        <v>50.346</v>
      </c>
      <c r="BI111">
        <v>49.806</v>
      </c>
      <c r="BJ111">
        <v>49.588</v>
      </c>
      <c r="BK111">
        <v>49.047</v>
      </c>
      <c r="BL111">
        <v>48.838</v>
      </c>
      <c r="BM111">
        <v>48.496</v>
      </c>
      <c r="BN111">
        <v>48.111</v>
      </c>
      <c r="BO111">
        <v>47.696</v>
      </c>
      <c r="BP111">
        <v>47.38</v>
      </c>
      <c r="BQ111">
        <v>46.973</v>
      </c>
      <c r="BR111">
        <v>46.342</v>
      </c>
      <c r="BS111">
        <v>46.017</v>
      </c>
      <c r="BT111">
        <v>45.711</v>
      </c>
      <c r="BU111">
        <v>45.432</v>
      </c>
      <c r="BV111">
        <v>45.141</v>
      </c>
      <c r="BW111">
        <v>44.807</v>
      </c>
      <c r="BX111">
        <v>44.581</v>
      </c>
      <c r="BY111">
        <v>44.241</v>
      </c>
    </row>
    <row r="112" spans="1:77">
      <c r="A112" t="s">
        <v>187</v>
      </c>
      <c r="B112" t="s">
        <v>915</v>
      </c>
      <c r="C112">
        <v>3.228</v>
      </c>
      <c r="D112">
        <v>3.203</v>
      </c>
      <c r="E112">
        <v>3.176</v>
      </c>
      <c r="F112">
        <v>3.15</v>
      </c>
      <c r="G112">
        <v>3.124</v>
      </c>
      <c r="H112">
        <v>3.097</v>
      </c>
      <c r="I112">
        <v>3.071</v>
      </c>
      <c r="J112">
        <v>3.045</v>
      </c>
      <c r="K112">
        <v>3.018</v>
      </c>
      <c r="L112">
        <v>2.992</v>
      </c>
      <c r="M112">
        <v>2.967</v>
      </c>
      <c r="N112">
        <v>2.942</v>
      </c>
      <c r="O112">
        <v>2.917</v>
      </c>
      <c r="P112">
        <v>2.892</v>
      </c>
      <c r="Q112">
        <v>2.865</v>
      </c>
      <c r="R112">
        <v>2.844</v>
      </c>
      <c r="S112">
        <v>2.82</v>
      </c>
      <c r="T112">
        <v>2.795</v>
      </c>
      <c r="U112">
        <v>2.771</v>
      </c>
      <c r="V112">
        <v>2.747</v>
      </c>
      <c r="W112">
        <v>2.723</v>
      </c>
      <c r="X112">
        <v>2.699</v>
      </c>
      <c r="Y112">
        <v>2.675</v>
      </c>
      <c r="Z112">
        <v>2.652</v>
      </c>
      <c r="AA112">
        <v>2.629</v>
      </c>
      <c r="AB112">
        <v>2.606</v>
      </c>
      <c r="AC112">
        <v>2.583</v>
      </c>
      <c r="AD112">
        <v>2.56</v>
      </c>
      <c r="AE112">
        <v>2.537</v>
      </c>
      <c r="AF112">
        <v>2.515</v>
      </c>
      <c r="AG112">
        <v>2.492</v>
      </c>
      <c r="AH112">
        <v>2.469</v>
      </c>
      <c r="AI112">
        <v>2.447</v>
      </c>
      <c r="AK112">
        <v>2.402</v>
      </c>
      <c r="AL112">
        <v>2.38</v>
      </c>
      <c r="AM112">
        <v>2.358</v>
      </c>
      <c r="AN112">
        <v>2.336</v>
      </c>
      <c r="AO112">
        <v>2.314</v>
      </c>
      <c r="AP112">
        <v>2.292</v>
      </c>
      <c r="AQ112">
        <v>2.271</v>
      </c>
      <c r="AR112">
        <v>2.247</v>
      </c>
      <c r="AS112">
        <v>2.229</v>
      </c>
      <c r="AT112">
        <v>2.209</v>
      </c>
      <c r="AU112">
        <v>2.189</v>
      </c>
      <c r="AV112">
        <v>2.171</v>
      </c>
      <c r="AW112">
        <v>2.153</v>
      </c>
      <c r="AX112">
        <v>2.136</v>
      </c>
      <c r="AY112">
        <v>2.119</v>
      </c>
      <c r="AZ112">
        <v>2.102</v>
      </c>
      <c r="BA112">
        <v>2.086</v>
      </c>
      <c r="BB112">
        <v>2.07</v>
      </c>
      <c r="BC112">
        <v>2.054</v>
      </c>
      <c r="BD112">
        <v>2.038</v>
      </c>
      <c r="BE112">
        <v>2.023</v>
      </c>
      <c r="BF112">
        <v>2.008</v>
      </c>
      <c r="BG112">
        <v>1.993</v>
      </c>
      <c r="BH112">
        <v>1.978</v>
      </c>
      <c r="BI112">
        <v>1.963</v>
      </c>
      <c r="BJ112">
        <v>1.949</v>
      </c>
      <c r="BK112">
        <v>1.935</v>
      </c>
      <c r="BL112">
        <v>1.922</v>
      </c>
      <c r="BM112">
        <v>1.909</v>
      </c>
      <c r="BN112">
        <v>1.896</v>
      </c>
      <c r="BO112">
        <v>1.884</v>
      </c>
      <c r="BP112">
        <v>1.872</v>
      </c>
      <c r="BQ112">
        <v>1.86</v>
      </c>
      <c r="BR112">
        <v>1.848</v>
      </c>
      <c r="BS112">
        <v>1.835</v>
      </c>
      <c r="BT112">
        <v>1.822</v>
      </c>
      <c r="BU112">
        <v>1.809</v>
      </c>
      <c r="BV112">
        <v>1.797</v>
      </c>
      <c r="BW112">
        <v>1.786</v>
      </c>
      <c r="BX112">
        <v>1.775</v>
      </c>
      <c r="BY112">
        <v>1.765</v>
      </c>
    </row>
    <row r="113" spans="1:77">
      <c r="A113" t="s">
        <v>188</v>
      </c>
      <c r="B113" t="s">
        <v>916</v>
      </c>
      <c r="C113">
        <v>2.569</v>
      </c>
      <c r="D113">
        <v>2.546</v>
      </c>
      <c r="E113">
        <v>2.524</v>
      </c>
      <c r="F113">
        <v>2.504</v>
      </c>
      <c r="G113">
        <v>2.484</v>
      </c>
      <c r="H113">
        <v>2.469</v>
      </c>
      <c r="I113">
        <v>2.446</v>
      </c>
      <c r="J113">
        <v>2.428</v>
      </c>
      <c r="K113">
        <v>2.408</v>
      </c>
      <c r="L113">
        <v>2.389</v>
      </c>
      <c r="M113">
        <v>2.371</v>
      </c>
      <c r="N113">
        <v>2.349</v>
      </c>
      <c r="O113">
        <v>2.325</v>
      </c>
      <c r="P113">
        <v>2.305</v>
      </c>
      <c r="Q113">
        <v>2.281</v>
      </c>
      <c r="R113">
        <v>2.265</v>
      </c>
      <c r="S113">
        <v>2.246</v>
      </c>
      <c r="T113">
        <v>2.227</v>
      </c>
      <c r="U113">
        <v>2.21</v>
      </c>
      <c r="V113">
        <v>2.191</v>
      </c>
      <c r="W113">
        <v>2.154</v>
      </c>
      <c r="X113">
        <v>2.137</v>
      </c>
      <c r="Y113">
        <v>2.118</v>
      </c>
      <c r="Z113">
        <v>2.1</v>
      </c>
      <c r="AA113">
        <v>2.08</v>
      </c>
      <c r="AB113">
        <v>2.062</v>
      </c>
      <c r="AC113">
        <v>2.043</v>
      </c>
      <c r="AD113">
        <v>2.024</v>
      </c>
      <c r="AE113">
        <v>2.005</v>
      </c>
      <c r="AF113">
        <v>1.984</v>
      </c>
      <c r="AG113">
        <v>1.962</v>
      </c>
      <c r="AH113">
        <v>1.949</v>
      </c>
      <c r="AI113">
        <v>1.931</v>
      </c>
      <c r="AK113">
        <v>1.9</v>
      </c>
      <c r="AL113">
        <v>1.884</v>
      </c>
      <c r="AM113">
        <v>1.866</v>
      </c>
      <c r="AN113">
        <v>1.849</v>
      </c>
      <c r="AO113">
        <v>1.833</v>
      </c>
      <c r="AP113">
        <v>1.818</v>
      </c>
      <c r="AQ113">
        <v>1.803</v>
      </c>
      <c r="AR113">
        <v>1.784</v>
      </c>
      <c r="AS113">
        <v>1.77</v>
      </c>
      <c r="AT113">
        <v>1.755</v>
      </c>
      <c r="AU113">
        <v>1.74</v>
      </c>
      <c r="AV113">
        <v>1.724</v>
      </c>
      <c r="AW113">
        <v>1.71</v>
      </c>
      <c r="AX113">
        <v>1.696</v>
      </c>
      <c r="AY113">
        <v>1.683</v>
      </c>
      <c r="AZ113">
        <v>1.67</v>
      </c>
      <c r="BA113">
        <v>1.658</v>
      </c>
      <c r="BB113">
        <v>1.646</v>
      </c>
      <c r="BC113">
        <v>1.633</v>
      </c>
      <c r="BD113">
        <v>1.621</v>
      </c>
      <c r="BE113">
        <v>1.61</v>
      </c>
      <c r="BF113">
        <v>1.599</v>
      </c>
      <c r="BG113">
        <v>1.587</v>
      </c>
      <c r="BH113">
        <v>1.576</v>
      </c>
      <c r="BI113">
        <v>1.564</v>
      </c>
      <c r="BJ113">
        <v>1.553</v>
      </c>
      <c r="BK113">
        <v>1.542</v>
      </c>
      <c r="BL113">
        <v>1.532</v>
      </c>
      <c r="BM113">
        <v>1.522</v>
      </c>
      <c r="BN113">
        <v>1.512</v>
      </c>
      <c r="BO113">
        <v>1.502</v>
      </c>
      <c r="BP113">
        <v>1.492</v>
      </c>
      <c r="BQ113">
        <v>1.482</v>
      </c>
      <c r="BR113">
        <v>1.472</v>
      </c>
      <c r="BS113">
        <v>1.463</v>
      </c>
      <c r="BT113">
        <v>1.454</v>
      </c>
      <c r="BU113">
        <v>1.445</v>
      </c>
      <c r="BV113">
        <v>1.436</v>
      </c>
      <c r="BW113">
        <v>1.427</v>
      </c>
      <c r="BX113">
        <v>1.419</v>
      </c>
      <c r="BY113">
        <v>1.411</v>
      </c>
    </row>
    <row r="114" spans="1:77">
      <c r="A114" t="s">
        <v>189</v>
      </c>
      <c r="B114" t="s">
        <v>917</v>
      </c>
      <c r="C114">
        <v>0.066</v>
      </c>
      <c r="D114">
        <v>0.066</v>
      </c>
      <c r="E114">
        <v>0.065</v>
      </c>
      <c r="F114">
        <v>0.064</v>
      </c>
      <c r="G114">
        <v>0.064</v>
      </c>
      <c r="H114">
        <v>0.063</v>
      </c>
      <c r="I114">
        <v>0.063</v>
      </c>
      <c r="J114">
        <v>0.062</v>
      </c>
      <c r="K114">
        <v>0.062</v>
      </c>
      <c r="L114">
        <v>0.061</v>
      </c>
      <c r="M114">
        <v>0.06</v>
      </c>
      <c r="N114">
        <v>0.06</v>
      </c>
      <c r="O114">
        <v>0.059</v>
      </c>
      <c r="P114">
        <v>0.059</v>
      </c>
      <c r="Q114">
        <v>0.058</v>
      </c>
      <c r="R114">
        <v>0.058</v>
      </c>
      <c r="S114">
        <v>0.057</v>
      </c>
      <c r="T114">
        <v>0.057</v>
      </c>
      <c r="U114">
        <v>0.056</v>
      </c>
      <c r="V114">
        <v>0.056</v>
      </c>
      <c r="W114">
        <v>0.055</v>
      </c>
      <c r="X114">
        <v>0.055</v>
      </c>
      <c r="Y114">
        <v>0.054</v>
      </c>
      <c r="Z114">
        <v>0.054</v>
      </c>
      <c r="AA114">
        <v>0.053</v>
      </c>
      <c r="AB114">
        <v>0.053</v>
      </c>
      <c r="AC114">
        <v>0.052</v>
      </c>
      <c r="AD114">
        <v>0.052</v>
      </c>
      <c r="AE114">
        <v>0.051</v>
      </c>
      <c r="AF114">
        <v>0.051</v>
      </c>
      <c r="AG114">
        <v>0.05</v>
      </c>
      <c r="AH114">
        <v>0.05</v>
      </c>
      <c r="AI114">
        <v>0.049</v>
      </c>
      <c r="AK114">
        <v>0.049</v>
      </c>
      <c r="AL114">
        <v>0.048</v>
      </c>
      <c r="AM114">
        <v>0.048</v>
      </c>
      <c r="AN114">
        <v>0.047</v>
      </c>
      <c r="AO114">
        <v>0.047</v>
      </c>
      <c r="AP114">
        <v>0.046</v>
      </c>
      <c r="AQ114">
        <v>0.046</v>
      </c>
      <c r="AR114">
        <v>0.046</v>
      </c>
      <c r="AS114">
        <v>0.045</v>
      </c>
      <c r="AT114">
        <v>0.045</v>
      </c>
      <c r="AU114">
        <v>0.044</v>
      </c>
      <c r="AV114">
        <v>0.044</v>
      </c>
      <c r="AW114">
        <v>0.044</v>
      </c>
      <c r="AX114">
        <v>0.043</v>
      </c>
      <c r="AY114">
        <v>0.043</v>
      </c>
      <c r="AZ114">
        <v>0.043</v>
      </c>
      <c r="BA114">
        <v>0.042</v>
      </c>
      <c r="BB114">
        <v>0.042</v>
      </c>
      <c r="BC114">
        <v>0.042</v>
      </c>
      <c r="BD114">
        <v>0.041</v>
      </c>
      <c r="BE114">
        <v>0.041</v>
      </c>
      <c r="BF114">
        <v>0.041</v>
      </c>
      <c r="BG114">
        <v>0.041</v>
      </c>
      <c r="BH114">
        <v>0.04</v>
      </c>
      <c r="BI114">
        <v>0.04</v>
      </c>
      <c r="BJ114">
        <v>0.04</v>
      </c>
      <c r="BK114">
        <v>0.04</v>
      </c>
      <c r="BL114">
        <v>0.039</v>
      </c>
      <c r="BM114">
        <v>0.039</v>
      </c>
      <c r="BN114">
        <v>0.039</v>
      </c>
      <c r="BO114">
        <v>0.039</v>
      </c>
      <c r="BP114">
        <v>0.038</v>
      </c>
      <c r="BQ114">
        <v>0.038</v>
      </c>
      <c r="BR114">
        <v>0.038</v>
      </c>
      <c r="BS114">
        <v>0.038</v>
      </c>
      <c r="BT114">
        <v>0.037</v>
      </c>
      <c r="BU114">
        <v>0.037</v>
      </c>
      <c r="BV114">
        <v>0.037</v>
      </c>
      <c r="BW114">
        <v>0.037</v>
      </c>
      <c r="BX114">
        <v>0.037</v>
      </c>
      <c r="BY114">
        <v>0.037</v>
      </c>
    </row>
    <row r="115" spans="1:77">
      <c r="A115" t="s">
        <v>190</v>
      </c>
      <c r="B115" t="s">
        <v>918</v>
      </c>
      <c r="C115">
        <v>1.135</v>
      </c>
      <c r="D115">
        <v>1.169</v>
      </c>
      <c r="E115">
        <v>1.164</v>
      </c>
      <c r="F115">
        <v>1.124</v>
      </c>
      <c r="G115">
        <v>1.164</v>
      </c>
      <c r="H115">
        <v>1.148</v>
      </c>
      <c r="I115">
        <v>1.118</v>
      </c>
      <c r="J115">
        <v>1.16</v>
      </c>
      <c r="K115">
        <v>1.187</v>
      </c>
      <c r="L115">
        <v>1.115</v>
      </c>
      <c r="M115">
        <v>1.113</v>
      </c>
      <c r="N115">
        <v>1.087</v>
      </c>
      <c r="O115">
        <v>1.069</v>
      </c>
      <c r="P115">
        <v>1.001</v>
      </c>
      <c r="Q115">
        <v>1.024</v>
      </c>
      <c r="R115">
        <v>1.005</v>
      </c>
      <c r="S115">
        <v>1.006</v>
      </c>
      <c r="T115">
        <v>1.023</v>
      </c>
      <c r="U115">
        <v>1.093</v>
      </c>
      <c r="V115">
        <v>1.09</v>
      </c>
      <c r="W115">
        <v>1.058</v>
      </c>
      <c r="X115">
        <v>1.053</v>
      </c>
      <c r="Y115">
        <v>1.105</v>
      </c>
      <c r="Z115">
        <v>1.046</v>
      </c>
      <c r="AA115">
        <v>1.095</v>
      </c>
      <c r="AB115">
        <v>1.069</v>
      </c>
      <c r="AC115">
        <v>1.069</v>
      </c>
      <c r="AD115">
        <v>1.16</v>
      </c>
      <c r="AE115">
        <v>1.205</v>
      </c>
      <c r="AF115">
        <v>1.192</v>
      </c>
      <c r="AG115">
        <v>1.172</v>
      </c>
      <c r="AH115">
        <v>1.106</v>
      </c>
      <c r="AI115">
        <v>1.154</v>
      </c>
      <c r="AK115">
        <v>1.084</v>
      </c>
      <c r="AL115">
        <v>1.135</v>
      </c>
      <c r="AM115">
        <v>1.137</v>
      </c>
      <c r="AN115">
        <v>1.13</v>
      </c>
      <c r="AO115">
        <v>1.064</v>
      </c>
      <c r="AP115">
        <v>1.063</v>
      </c>
      <c r="AQ115">
        <v>1.052</v>
      </c>
      <c r="AR115">
        <v>0.99</v>
      </c>
      <c r="AS115">
        <v>0.984</v>
      </c>
      <c r="AT115">
        <v>0.995</v>
      </c>
      <c r="AU115">
        <v>0.926</v>
      </c>
      <c r="AV115">
        <v>0.927</v>
      </c>
      <c r="AW115">
        <v>0.911</v>
      </c>
      <c r="AX115">
        <v>0.9429999999999999</v>
      </c>
      <c r="AY115">
        <v>0.914</v>
      </c>
      <c r="AZ115">
        <v>0.946</v>
      </c>
      <c r="BA115">
        <v>0.927</v>
      </c>
      <c r="BB115">
        <v>0.908</v>
      </c>
      <c r="BC115">
        <v>0.874</v>
      </c>
      <c r="BD115">
        <v>0.841</v>
      </c>
      <c r="BE115">
        <v>0.795</v>
      </c>
      <c r="BF115">
        <v>0.786</v>
      </c>
      <c r="BG115">
        <v>0.749</v>
      </c>
      <c r="BH115">
        <v>0.711</v>
      </c>
      <c r="BI115">
        <v>0.6899999999999999</v>
      </c>
      <c r="BJ115">
        <v>0.724</v>
      </c>
      <c r="BK115">
        <v>0.704</v>
      </c>
      <c r="BL115">
        <v>0.735</v>
      </c>
      <c r="BM115">
        <v>0.74</v>
      </c>
      <c r="BN115">
        <v>0.711</v>
      </c>
      <c r="BO115">
        <v>0.677</v>
      </c>
      <c r="BP115">
        <v>0.702</v>
      </c>
      <c r="BQ115">
        <v>0.6860000000000001</v>
      </c>
      <c r="BR115">
        <v>0.6889999999999999</v>
      </c>
      <c r="BS115">
        <v>0.72</v>
      </c>
      <c r="BT115">
        <v>0.737</v>
      </c>
      <c r="BU115">
        <v>0.764</v>
      </c>
      <c r="BV115">
        <v>0.749</v>
      </c>
      <c r="BW115">
        <v>0.6899999999999999</v>
      </c>
      <c r="BX115">
        <v>0.714</v>
      </c>
      <c r="BY115">
        <v>0.716</v>
      </c>
    </row>
    <row r="116" spans="1:77">
      <c r="A116" t="s">
        <v>191</v>
      </c>
      <c r="B116" t="s">
        <v>919</v>
      </c>
      <c r="C116">
        <v>0.379</v>
      </c>
      <c r="D116">
        <v>0.378</v>
      </c>
      <c r="E116">
        <v>0.376</v>
      </c>
      <c r="F116">
        <v>0.374</v>
      </c>
      <c r="G116">
        <v>0.375</v>
      </c>
      <c r="H116">
        <v>0.369</v>
      </c>
      <c r="I116">
        <v>0.357</v>
      </c>
      <c r="J116">
        <v>0.357</v>
      </c>
      <c r="K116">
        <v>0.355</v>
      </c>
      <c r="L116">
        <v>0.348</v>
      </c>
      <c r="M116">
        <v>0.344</v>
      </c>
      <c r="N116">
        <v>0.34</v>
      </c>
      <c r="O116">
        <v>0.34</v>
      </c>
      <c r="P116">
        <v>0.334</v>
      </c>
      <c r="Q116">
        <v>0.331</v>
      </c>
      <c r="R116">
        <v>0.328</v>
      </c>
      <c r="S116">
        <v>0.326</v>
      </c>
      <c r="T116">
        <v>0.327</v>
      </c>
      <c r="U116">
        <v>0.328</v>
      </c>
      <c r="V116">
        <v>0.327</v>
      </c>
      <c r="W116">
        <v>0.325</v>
      </c>
      <c r="X116">
        <v>0.325</v>
      </c>
      <c r="Y116">
        <v>0.323</v>
      </c>
      <c r="Z116">
        <v>0.319</v>
      </c>
      <c r="AA116">
        <v>0.319</v>
      </c>
      <c r="AB116">
        <v>0.317</v>
      </c>
      <c r="AC116">
        <v>0.313</v>
      </c>
      <c r="AD116">
        <v>0.312</v>
      </c>
      <c r="AE116">
        <v>0.308</v>
      </c>
      <c r="AF116">
        <v>0.306</v>
      </c>
      <c r="AG116">
        <v>0.302</v>
      </c>
      <c r="AH116">
        <v>0.301</v>
      </c>
      <c r="AI116">
        <v>0.298</v>
      </c>
      <c r="AK116">
        <v>0.295</v>
      </c>
      <c r="AL116">
        <v>0.293</v>
      </c>
      <c r="AM116">
        <v>0.29</v>
      </c>
      <c r="AN116">
        <v>0.29</v>
      </c>
      <c r="AO116">
        <v>0.288</v>
      </c>
      <c r="AP116">
        <v>0.285</v>
      </c>
      <c r="AQ116">
        <v>0.284</v>
      </c>
      <c r="AR116">
        <v>0.281</v>
      </c>
      <c r="AS116">
        <v>0.281</v>
      </c>
      <c r="AT116">
        <v>0.277</v>
      </c>
      <c r="AU116">
        <v>0.273</v>
      </c>
      <c r="AV116">
        <v>0.273</v>
      </c>
      <c r="AW116">
        <v>0.271</v>
      </c>
      <c r="AX116">
        <v>0.27</v>
      </c>
      <c r="AY116">
        <v>0.266</v>
      </c>
      <c r="AZ116">
        <v>0.265</v>
      </c>
      <c r="BA116">
        <v>0.261</v>
      </c>
      <c r="BB116">
        <v>0.257</v>
      </c>
      <c r="BC116">
        <v>0.254</v>
      </c>
      <c r="BD116">
        <v>0.252</v>
      </c>
      <c r="BE116">
        <v>0.247</v>
      </c>
      <c r="BF116">
        <v>0.246</v>
      </c>
      <c r="BG116">
        <v>0.242</v>
      </c>
      <c r="BH116">
        <v>0.24</v>
      </c>
      <c r="BI116">
        <v>0.231</v>
      </c>
      <c r="BJ116">
        <v>0.229</v>
      </c>
      <c r="BK116">
        <v>0.228</v>
      </c>
      <c r="BL116">
        <v>0.227</v>
      </c>
      <c r="BM116">
        <v>0.227</v>
      </c>
      <c r="BN116">
        <v>0.225</v>
      </c>
      <c r="BO116">
        <v>0.223</v>
      </c>
      <c r="BP116">
        <v>0.218</v>
      </c>
      <c r="BQ116">
        <v>0.215</v>
      </c>
      <c r="BR116">
        <v>0.212</v>
      </c>
      <c r="BS116">
        <v>0.21</v>
      </c>
      <c r="BT116">
        <v>0.211</v>
      </c>
      <c r="BU116">
        <v>0.209</v>
      </c>
      <c r="BV116">
        <v>0.206</v>
      </c>
      <c r="BW116">
        <v>0.206</v>
      </c>
      <c r="BX116">
        <v>0.205</v>
      </c>
      <c r="BY116">
        <v>0.203</v>
      </c>
    </row>
    <row r="117" spans="1:77">
      <c r="A117" t="s">
        <v>192</v>
      </c>
      <c r="B117" t="s">
        <v>920</v>
      </c>
      <c r="C117">
        <v>0.076</v>
      </c>
      <c r="D117">
        <v>0.076</v>
      </c>
      <c r="E117">
        <v>0.075</v>
      </c>
      <c r="F117">
        <v>0.075</v>
      </c>
      <c r="G117">
        <v>0.074</v>
      </c>
      <c r="H117">
        <v>0.073</v>
      </c>
      <c r="I117">
        <v>0.073</v>
      </c>
      <c r="J117">
        <v>0.07199999999999999</v>
      </c>
      <c r="K117">
        <v>0.07099999999999999</v>
      </c>
      <c r="L117">
        <v>0.07099999999999999</v>
      </c>
      <c r="M117">
        <v>0.07000000000000001</v>
      </c>
      <c r="N117">
        <v>0.06900000000000001</v>
      </c>
      <c r="O117">
        <v>0.06900000000000001</v>
      </c>
      <c r="P117">
        <v>0.068</v>
      </c>
      <c r="Q117">
        <v>0.067</v>
      </c>
      <c r="R117">
        <v>0.067</v>
      </c>
      <c r="S117">
        <v>0.066</v>
      </c>
      <c r="T117">
        <v>0.066</v>
      </c>
      <c r="U117">
        <v>0.065</v>
      </c>
      <c r="V117">
        <v>0.065</v>
      </c>
      <c r="W117">
        <v>0.064</v>
      </c>
      <c r="X117">
        <v>0.063</v>
      </c>
      <c r="Y117">
        <v>0.063</v>
      </c>
      <c r="Z117">
        <v>0.062</v>
      </c>
      <c r="AA117">
        <v>0.062</v>
      </c>
      <c r="AB117">
        <v>0.061</v>
      </c>
      <c r="AC117">
        <v>0.061</v>
      </c>
      <c r="AD117">
        <v>0.06</v>
      </c>
      <c r="AE117">
        <v>0.059</v>
      </c>
      <c r="AF117">
        <v>0.059</v>
      </c>
      <c r="AG117">
        <v>0.058</v>
      </c>
      <c r="AH117">
        <v>0.058</v>
      </c>
      <c r="AI117">
        <v>0.057</v>
      </c>
      <c r="AK117">
        <v>0.056</v>
      </c>
      <c r="AL117">
        <v>0.056</v>
      </c>
      <c r="AM117">
        <v>0.055</v>
      </c>
      <c r="AN117">
        <v>0.055</v>
      </c>
      <c r="AO117">
        <v>0.055</v>
      </c>
      <c r="AP117">
        <v>0.054</v>
      </c>
      <c r="AQ117">
        <v>0.054</v>
      </c>
      <c r="AR117">
        <v>0.053</v>
      </c>
      <c r="AS117">
        <v>0.053</v>
      </c>
      <c r="AT117">
        <v>0.052</v>
      </c>
      <c r="AU117">
        <v>0.052</v>
      </c>
      <c r="AV117">
        <v>0.052</v>
      </c>
      <c r="AW117">
        <v>0.051</v>
      </c>
      <c r="AX117">
        <v>0.051</v>
      </c>
      <c r="AY117">
        <v>0.05</v>
      </c>
      <c r="AZ117">
        <v>0.05</v>
      </c>
      <c r="BA117">
        <v>0.049</v>
      </c>
      <c r="BB117">
        <v>0.049</v>
      </c>
      <c r="BC117">
        <v>0.049</v>
      </c>
      <c r="BD117">
        <v>0.048</v>
      </c>
      <c r="BE117">
        <v>0.048</v>
      </c>
      <c r="BF117">
        <v>0.047</v>
      </c>
      <c r="BG117">
        <v>0.047</v>
      </c>
      <c r="BH117">
        <v>0.047</v>
      </c>
      <c r="BI117">
        <v>0.046</v>
      </c>
      <c r="BJ117">
        <v>0.046</v>
      </c>
      <c r="BK117">
        <v>0.046</v>
      </c>
      <c r="BL117">
        <v>0.046</v>
      </c>
      <c r="BM117">
        <v>0.045</v>
      </c>
      <c r="BN117">
        <v>0.045</v>
      </c>
      <c r="BO117">
        <v>0.045</v>
      </c>
      <c r="BP117">
        <v>0.044</v>
      </c>
      <c r="BQ117">
        <v>0.044</v>
      </c>
      <c r="BR117">
        <v>0.044</v>
      </c>
      <c r="BS117">
        <v>0.043</v>
      </c>
      <c r="BT117">
        <v>0.043</v>
      </c>
      <c r="BU117">
        <v>0.043</v>
      </c>
      <c r="BV117">
        <v>0.042</v>
      </c>
      <c r="BW117">
        <v>0.042</v>
      </c>
      <c r="BX117">
        <v>0.042</v>
      </c>
      <c r="BY117">
        <v>0.042</v>
      </c>
    </row>
    <row r="118" spans="1:77">
      <c r="A118" t="s">
        <v>193</v>
      </c>
      <c r="B118" t="s">
        <v>921</v>
      </c>
      <c r="C118">
        <v>0.126</v>
      </c>
      <c r="D118">
        <v>0.124</v>
      </c>
      <c r="E118">
        <v>0.124</v>
      </c>
      <c r="F118">
        <v>0.12</v>
      </c>
      <c r="G118">
        <v>0.124</v>
      </c>
      <c r="H118">
        <v>0.121</v>
      </c>
      <c r="I118">
        <v>0.12</v>
      </c>
      <c r="J118">
        <v>0.121</v>
      </c>
      <c r="K118">
        <v>0.12</v>
      </c>
      <c r="L118">
        <v>0.116</v>
      </c>
      <c r="M118">
        <v>0.114</v>
      </c>
      <c r="N118">
        <v>0.113</v>
      </c>
      <c r="O118">
        <v>0.116</v>
      </c>
      <c r="P118">
        <v>0.112</v>
      </c>
      <c r="Q118">
        <v>0.113</v>
      </c>
      <c r="R118">
        <v>0.112</v>
      </c>
      <c r="S118">
        <v>0.113</v>
      </c>
      <c r="T118">
        <v>0.111</v>
      </c>
      <c r="U118">
        <v>0.112</v>
      </c>
      <c r="V118">
        <v>0.11</v>
      </c>
      <c r="W118">
        <v>0.107</v>
      </c>
      <c r="X118">
        <v>0.104</v>
      </c>
      <c r="Y118">
        <v>0.108</v>
      </c>
      <c r="Z118">
        <v>0.108</v>
      </c>
      <c r="AA118">
        <v>0.108</v>
      </c>
      <c r="AB118">
        <v>0.104</v>
      </c>
      <c r="AC118">
        <v>0.098</v>
      </c>
      <c r="AD118">
        <v>0.105</v>
      </c>
      <c r="AE118">
        <v>0.108</v>
      </c>
      <c r="AF118">
        <v>0.112</v>
      </c>
      <c r="AG118">
        <v>0.112</v>
      </c>
      <c r="AH118">
        <v>0.107</v>
      </c>
      <c r="AI118">
        <v>0.108</v>
      </c>
      <c r="AK118">
        <v>0.104</v>
      </c>
      <c r="AL118">
        <v>0.102</v>
      </c>
      <c r="AM118">
        <v>0.101</v>
      </c>
      <c r="AN118">
        <v>0.101</v>
      </c>
      <c r="AO118">
        <v>0.098</v>
      </c>
      <c r="AP118">
        <v>0.097</v>
      </c>
      <c r="AQ118">
        <v>0.096</v>
      </c>
      <c r="AR118">
        <v>0.094</v>
      </c>
      <c r="AS118">
        <v>0.097</v>
      </c>
      <c r="AT118">
        <v>0.096</v>
      </c>
      <c r="AU118">
        <v>0.096</v>
      </c>
      <c r="AV118">
        <v>0.095</v>
      </c>
      <c r="AW118">
        <v>0.094</v>
      </c>
      <c r="AX118">
        <v>0.093</v>
      </c>
      <c r="AY118">
        <v>0.092</v>
      </c>
      <c r="AZ118">
        <v>0.091</v>
      </c>
      <c r="BA118">
        <v>0.089</v>
      </c>
      <c r="BB118">
        <v>0.089</v>
      </c>
      <c r="BC118">
        <v>0.08599999999999999</v>
      </c>
      <c r="BD118">
        <v>0.08400000000000001</v>
      </c>
      <c r="BE118">
        <v>0.082</v>
      </c>
      <c r="BF118">
        <v>0.079</v>
      </c>
      <c r="BG118">
        <v>0.077</v>
      </c>
      <c r="BH118">
        <v>0.078</v>
      </c>
      <c r="BI118">
        <v>0.077</v>
      </c>
      <c r="BJ118">
        <v>0.076</v>
      </c>
      <c r="BK118">
        <v>0.074</v>
      </c>
      <c r="BL118">
        <v>0.073</v>
      </c>
      <c r="BM118">
        <v>0.075</v>
      </c>
      <c r="BN118">
        <v>0.074</v>
      </c>
      <c r="BO118">
        <v>0.07199999999999999</v>
      </c>
      <c r="BP118">
        <v>0.07000000000000001</v>
      </c>
      <c r="BQ118">
        <v>0.067</v>
      </c>
      <c r="BR118">
        <v>0.066</v>
      </c>
      <c r="BS118">
        <v>0.068</v>
      </c>
      <c r="BT118">
        <v>0.068</v>
      </c>
      <c r="BU118">
        <v>0.067</v>
      </c>
      <c r="BV118">
        <v>0.066</v>
      </c>
      <c r="BW118">
        <v>0.067</v>
      </c>
      <c r="BX118">
        <v>0.068</v>
      </c>
      <c r="BY118">
        <v>0.068</v>
      </c>
    </row>
    <row r="119" spans="1:77">
      <c r="A119" t="s">
        <v>194</v>
      </c>
      <c r="B119" t="s">
        <v>922</v>
      </c>
      <c r="C119">
        <v>2.66</v>
      </c>
      <c r="D119">
        <v>2.633</v>
      </c>
      <c r="E119">
        <v>2.61</v>
      </c>
      <c r="F119">
        <v>2.587</v>
      </c>
      <c r="G119">
        <v>2.565</v>
      </c>
      <c r="H119">
        <v>2.542</v>
      </c>
      <c r="I119">
        <v>2.519</v>
      </c>
      <c r="J119">
        <v>2.495</v>
      </c>
      <c r="K119">
        <v>2.473</v>
      </c>
      <c r="L119">
        <v>2.451</v>
      </c>
      <c r="M119">
        <v>2.429</v>
      </c>
      <c r="N119">
        <v>2.405</v>
      </c>
      <c r="O119">
        <v>2.384</v>
      </c>
      <c r="P119">
        <v>2.362</v>
      </c>
      <c r="Q119">
        <v>2.337</v>
      </c>
      <c r="R119">
        <v>2.319</v>
      </c>
      <c r="S119">
        <v>2.299</v>
      </c>
      <c r="T119">
        <v>2.278</v>
      </c>
      <c r="U119">
        <v>2.257</v>
      </c>
      <c r="V119">
        <v>2.237</v>
      </c>
      <c r="W119">
        <v>2.217</v>
      </c>
      <c r="X119">
        <v>2.197</v>
      </c>
      <c r="Y119">
        <v>2.176</v>
      </c>
      <c r="Z119">
        <v>2.156</v>
      </c>
      <c r="AA119">
        <v>2.137</v>
      </c>
      <c r="AB119">
        <v>2.118</v>
      </c>
      <c r="AC119">
        <v>2.098</v>
      </c>
      <c r="AD119">
        <v>2.08</v>
      </c>
      <c r="AE119">
        <v>2.062</v>
      </c>
      <c r="AF119">
        <v>2.044</v>
      </c>
      <c r="AG119">
        <v>2.025</v>
      </c>
      <c r="AH119">
        <v>2.007</v>
      </c>
      <c r="AI119">
        <v>1.989</v>
      </c>
      <c r="AK119">
        <v>1.955</v>
      </c>
      <c r="AL119">
        <v>1.937</v>
      </c>
      <c r="AM119">
        <v>1.919</v>
      </c>
      <c r="AN119">
        <v>1.902</v>
      </c>
      <c r="AO119">
        <v>1.885</v>
      </c>
      <c r="AP119">
        <v>1.87</v>
      </c>
      <c r="AQ119">
        <v>1.855</v>
      </c>
      <c r="AR119">
        <v>1.838</v>
      </c>
      <c r="AS119">
        <v>1.824</v>
      </c>
      <c r="AT119">
        <v>1.809</v>
      </c>
      <c r="AU119">
        <v>1.796</v>
      </c>
      <c r="AV119">
        <v>1.781</v>
      </c>
      <c r="AW119">
        <v>1.768</v>
      </c>
      <c r="AX119">
        <v>1.754</v>
      </c>
      <c r="AY119">
        <v>1.74</v>
      </c>
      <c r="AZ119">
        <v>1.726</v>
      </c>
      <c r="BA119">
        <v>1.713</v>
      </c>
      <c r="BB119">
        <v>1.7</v>
      </c>
      <c r="BC119">
        <v>1.687</v>
      </c>
      <c r="BD119">
        <v>1.675</v>
      </c>
      <c r="BE119">
        <v>1.663</v>
      </c>
      <c r="BF119">
        <v>1.652</v>
      </c>
      <c r="BG119">
        <v>1.639</v>
      </c>
      <c r="BH119">
        <v>1.627</v>
      </c>
      <c r="BI119">
        <v>1.613</v>
      </c>
      <c r="BJ119">
        <v>1.599</v>
      </c>
      <c r="BK119">
        <v>1.587</v>
      </c>
      <c r="BL119">
        <v>1.575</v>
      </c>
      <c r="BM119">
        <v>1.563</v>
      </c>
      <c r="BN119">
        <v>1.552</v>
      </c>
      <c r="BO119">
        <v>1.542</v>
      </c>
      <c r="BP119">
        <v>1.54</v>
      </c>
      <c r="BQ119">
        <v>1.529</v>
      </c>
      <c r="BR119">
        <v>1.519</v>
      </c>
      <c r="BS119">
        <v>1.508</v>
      </c>
      <c r="BT119">
        <v>1.498</v>
      </c>
      <c r="BU119">
        <v>1.489</v>
      </c>
      <c r="BV119">
        <v>1.487</v>
      </c>
      <c r="BW119">
        <v>1.478</v>
      </c>
      <c r="BX119">
        <v>1.471</v>
      </c>
      <c r="BY119">
        <v>1.462</v>
      </c>
    </row>
    <row r="120" spans="1:77">
      <c r="A120" t="s">
        <v>195</v>
      </c>
      <c r="B120" t="s">
        <v>923</v>
      </c>
      <c r="C120">
        <v>6.465</v>
      </c>
      <c r="D120">
        <v>6.438</v>
      </c>
      <c r="E120">
        <v>6.355</v>
      </c>
      <c r="F120">
        <v>6.253</v>
      </c>
      <c r="G120">
        <v>6.231</v>
      </c>
      <c r="H120">
        <v>6.173</v>
      </c>
      <c r="I120">
        <v>6.088</v>
      </c>
      <c r="J120">
        <v>6.103</v>
      </c>
      <c r="K120">
        <v>6.093</v>
      </c>
      <c r="L120">
        <v>5.979</v>
      </c>
      <c r="M120">
        <v>5.938</v>
      </c>
      <c r="N120">
        <v>5.859</v>
      </c>
      <c r="O120">
        <v>5.8</v>
      </c>
      <c r="P120">
        <v>5.749</v>
      </c>
      <c r="Q120">
        <v>5.73</v>
      </c>
      <c r="R120">
        <v>5.682</v>
      </c>
      <c r="S120">
        <v>5.633</v>
      </c>
      <c r="T120">
        <v>5.609</v>
      </c>
      <c r="U120">
        <v>5.599</v>
      </c>
      <c r="V120">
        <v>5.577</v>
      </c>
      <c r="W120">
        <v>5.513</v>
      </c>
      <c r="X120">
        <v>5.462</v>
      </c>
      <c r="Y120">
        <v>5.444</v>
      </c>
      <c r="Z120">
        <v>5.381</v>
      </c>
      <c r="AA120">
        <v>5.379</v>
      </c>
      <c r="AB120">
        <v>5.317</v>
      </c>
      <c r="AC120">
        <v>5.273</v>
      </c>
      <c r="AD120">
        <v>5.269</v>
      </c>
      <c r="AE120">
        <v>5.276</v>
      </c>
      <c r="AF120">
        <v>5.252</v>
      </c>
      <c r="AG120">
        <v>5.181</v>
      </c>
      <c r="AH120">
        <v>5.105</v>
      </c>
      <c r="AI120">
        <v>5.089</v>
      </c>
      <c r="AK120">
        <v>4.951</v>
      </c>
      <c r="AL120">
        <v>4.946</v>
      </c>
      <c r="AM120">
        <v>4.902</v>
      </c>
      <c r="AN120">
        <v>4.883</v>
      </c>
      <c r="AO120">
        <v>4.774</v>
      </c>
      <c r="AP120">
        <v>4.751</v>
      </c>
      <c r="AQ120">
        <v>4.712</v>
      </c>
      <c r="AR120">
        <v>4.664</v>
      </c>
      <c r="AS120">
        <v>4.625</v>
      </c>
      <c r="AT120">
        <v>4.588</v>
      </c>
      <c r="AU120">
        <v>4.494</v>
      </c>
      <c r="AV120">
        <v>4.429</v>
      </c>
      <c r="AW120">
        <v>4.386</v>
      </c>
      <c r="AX120">
        <v>4.388</v>
      </c>
      <c r="AY120">
        <v>4.309</v>
      </c>
      <c r="AZ120">
        <v>4.287</v>
      </c>
      <c r="BA120">
        <v>4.247</v>
      </c>
      <c r="BB120">
        <v>4.222</v>
      </c>
      <c r="BC120">
        <v>4.171</v>
      </c>
      <c r="BD120">
        <v>4.123</v>
      </c>
      <c r="BE120">
        <v>4.06</v>
      </c>
      <c r="BF120">
        <v>4.043</v>
      </c>
      <c r="BG120">
        <v>3.978</v>
      </c>
      <c r="BH120">
        <v>3.938</v>
      </c>
      <c r="BI120">
        <v>3.889</v>
      </c>
      <c r="BJ120">
        <v>3.881</v>
      </c>
      <c r="BK120">
        <v>3.833</v>
      </c>
      <c r="BL120">
        <v>3.832</v>
      </c>
      <c r="BM120">
        <v>3.822</v>
      </c>
      <c r="BN120">
        <v>3.785</v>
      </c>
      <c r="BO120">
        <v>3.75</v>
      </c>
      <c r="BP120">
        <v>3.762</v>
      </c>
      <c r="BQ120">
        <v>3.777</v>
      </c>
      <c r="BR120">
        <v>3.783</v>
      </c>
      <c r="BS120">
        <v>3.79</v>
      </c>
      <c r="BT120">
        <v>3.797</v>
      </c>
      <c r="BU120">
        <v>3.811</v>
      </c>
      <c r="BV120">
        <v>3.419</v>
      </c>
      <c r="BW120">
        <v>3.428</v>
      </c>
      <c r="BX120">
        <v>3.438</v>
      </c>
      <c r="BY120">
        <v>3.451</v>
      </c>
    </row>
    <row r="121" spans="1:77">
      <c r="A121" t="s">
        <v>196</v>
      </c>
      <c r="B121" t="s">
        <v>924</v>
      </c>
      <c r="C121">
        <v>2.196</v>
      </c>
      <c r="D121">
        <v>2.178</v>
      </c>
      <c r="E121">
        <v>2.16</v>
      </c>
      <c r="F121">
        <v>2.142</v>
      </c>
      <c r="G121">
        <v>2.123</v>
      </c>
      <c r="H121">
        <v>2.105</v>
      </c>
      <c r="I121">
        <v>2.086</v>
      </c>
      <c r="J121">
        <v>2.067</v>
      </c>
      <c r="K121">
        <v>2.049</v>
      </c>
      <c r="L121">
        <v>2.03</v>
      </c>
      <c r="M121">
        <v>2.012</v>
      </c>
      <c r="N121">
        <v>1.994</v>
      </c>
      <c r="O121">
        <v>1.977</v>
      </c>
      <c r="P121">
        <v>1.959</v>
      </c>
      <c r="Q121">
        <v>1.94</v>
      </c>
      <c r="R121">
        <v>1.926</v>
      </c>
      <c r="S121">
        <v>1.909</v>
      </c>
      <c r="T121">
        <v>1.892</v>
      </c>
      <c r="U121">
        <v>1.873</v>
      </c>
      <c r="V121">
        <v>1.857</v>
      </c>
      <c r="W121">
        <v>1.841</v>
      </c>
      <c r="X121">
        <v>1.824</v>
      </c>
      <c r="Y121">
        <v>1.807</v>
      </c>
      <c r="Z121">
        <v>1.791</v>
      </c>
      <c r="AA121">
        <v>1.774</v>
      </c>
      <c r="AB121">
        <v>1.758</v>
      </c>
      <c r="AC121">
        <v>1.742</v>
      </c>
      <c r="AD121">
        <v>1.727</v>
      </c>
      <c r="AE121">
        <v>1.712</v>
      </c>
      <c r="AF121">
        <v>1.698</v>
      </c>
      <c r="AG121">
        <v>1.683</v>
      </c>
      <c r="AH121">
        <v>1.668</v>
      </c>
      <c r="AI121">
        <v>1.653</v>
      </c>
      <c r="AK121">
        <v>1.623</v>
      </c>
      <c r="AL121">
        <v>1.609</v>
      </c>
      <c r="AM121">
        <v>1.595</v>
      </c>
      <c r="AN121">
        <v>1.581</v>
      </c>
      <c r="AO121">
        <v>1.567</v>
      </c>
      <c r="AP121">
        <v>1.553</v>
      </c>
      <c r="AQ121">
        <v>1.54</v>
      </c>
      <c r="AR121">
        <v>1.524</v>
      </c>
      <c r="AS121">
        <v>1.513</v>
      </c>
      <c r="AT121">
        <v>1.5</v>
      </c>
      <c r="AU121">
        <v>1.487</v>
      </c>
      <c r="AV121">
        <v>1.475</v>
      </c>
      <c r="AW121">
        <v>1.462</v>
      </c>
      <c r="AX121">
        <v>1.45</v>
      </c>
      <c r="AY121">
        <v>1.439</v>
      </c>
      <c r="AZ121">
        <v>1.428</v>
      </c>
      <c r="BA121">
        <v>1.418</v>
      </c>
      <c r="BB121">
        <v>1.408</v>
      </c>
      <c r="BC121">
        <v>1.397</v>
      </c>
      <c r="BD121">
        <v>1.387</v>
      </c>
      <c r="BE121">
        <v>1.376</v>
      </c>
      <c r="BF121">
        <v>1.366</v>
      </c>
      <c r="BG121">
        <v>1.357</v>
      </c>
      <c r="BH121">
        <v>1.346</v>
      </c>
      <c r="BI121">
        <v>1.335</v>
      </c>
      <c r="BJ121">
        <v>1.326</v>
      </c>
      <c r="BK121">
        <v>1.316</v>
      </c>
      <c r="BL121">
        <v>1.307</v>
      </c>
      <c r="BM121">
        <v>1.297</v>
      </c>
      <c r="BN121">
        <v>1.288</v>
      </c>
      <c r="BO121">
        <v>1.279</v>
      </c>
      <c r="BP121">
        <v>1.27</v>
      </c>
      <c r="BQ121">
        <v>1.261</v>
      </c>
      <c r="BR121">
        <v>1.253</v>
      </c>
      <c r="BS121">
        <v>1.245</v>
      </c>
      <c r="BT121">
        <v>1.237</v>
      </c>
      <c r="BU121">
        <v>1.228</v>
      </c>
      <c r="BV121">
        <v>1.219</v>
      </c>
      <c r="BW121">
        <v>1.211</v>
      </c>
      <c r="BX121">
        <v>1.204</v>
      </c>
      <c r="BY121">
        <v>1.196</v>
      </c>
    </row>
    <row r="122" spans="1:77">
      <c r="A122" t="s">
        <v>197</v>
      </c>
      <c r="B122" t="s">
        <v>925</v>
      </c>
      <c r="C122">
        <v>4.148</v>
      </c>
      <c r="D122">
        <v>4.084</v>
      </c>
      <c r="E122">
        <v>4.082</v>
      </c>
      <c r="F122">
        <v>3.977</v>
      </c>
      <c r="G122">
        <v>4.056</v>
      </c>
      <c r="H122">
        <v>3.984</v>
      </c>
      <c r="I122">
        <v>3.971</v>
      </c>
      <c r="J122">
        <v>4.06</v>
      </c>
      <c r="K122">
        <v>4.027</v>
      </c>
      <c r="L122">
        <v>3.9</v>
      </c>
      <c r="M122">
        <v>3.863</v>
      </c>
      <c r="N122">
        <v>3.808</v>
      </c>
      <c r="O122">
        <v>3.847</v>
      </c>
      <c r="P122">
        <v>3.749</v>
      </c>
      <c r="Q122">
        <v>3.756</v>
      </c>
      <c r="R122">
        <v>3.742</v>
      </c>
      <c r="S122">
        <v>3.729</v>
      </c>
      <c r="T122">
        <v>3.681</v>
      </c>
      <c r="U122">
        <v>3.68</v>
      </c>
      <c r="V122">
        <v>3.677</v>
      </c>
      <c r="W122">
        <v>3.62</v>
      </c>
      <c r="X122">
        <v>3.544</v>
      </c>
      <c r="Y122">
        <v>3.65</v>
      </c>
      <c r="Z122">
        <v>3.628</v>
      </c>
      <c r="AA122">
        <v>3.603</v>
      </c>
      <c r="AB122">
        <v>3.471</v>
      </c>
      <c r="AC122">
        <v>3.377</v>
      </c>
      <c r="AD122">
        <v>3.56</v>
      </c>
      <c r="AE122">
        <v>3.6</v>
      </c>
      <c r="AF122">
        <v>3.637</v>
      </c>
      <c r="AG122">
        <v>3.602</v>
      </c>
      <c r="AH122">
        <v>3.524</v>
      </c>
      <c r="AI122">
        <v>3.529</v>
      </c>
      <c r="AK122">
        <v>3.385</v>
      </c>
      <c r="AL122">
        <v>3.37</v>
      </c>
      <c r="AM122">
        <v>3.414</v>
      </c>
      <c r="AN122">
        <v>3.455</v>
      </c>
      <c r="AO122">
        <v>3.393</v>
      </c>
      <c r="AP122">
        <v>3.41</v>
      </c>
      <c r="AQ122">
        <v>3.353</v>
      </c>
      <c r="AR122">
        <v>3.29</v>
      </c>
      <c r="AS122">
        <v>3.314</v>
      </c>
      <c r="AT122">
        <v>3.3</v>
      </c>
      <c r="AU122">
        <v>3.295</v>
      </c>
      <c r="AV122">
        <v>3.264</v>
      </c>
      <c r="AW122">
        <v>3.271</v>
      </c>
      <c r="AX122">
        <v>3.28</v>
      </c>
      <c r="AY122">
        <v>3.27</v>
      </c>
      <c r="AZ122">
        <v>3.238</v>
      </c>
      <c r="BA122">
        <v>3.136</v>
      </c>
      <c r="BB122">
        <v>3.114</v>
      </c>
      <c r="BC122">
        <v>2.965</v>
      </c>
      <c r="BD122">
        <v>2.879</v>
      </c>
      <c r="BE122">
        <v>2.811</v>
      </c>
      <c r="BF122">
        <v>2.689</v>
      </c>
      <c r="BG122">
        <v>2.628</v>
      </c>
      <c r="BH122">
        <v>2.567</v>
      </c>
      <c r="BI122">
        <v>2.518</v>
      </c>
      <c r="BJ122">
        <v>2.534</v>
      </c>
      <c r="BK122">
        <v>2.488</v>
      </c>
      <c r="BL122">
        <v>2.473</v>
      </c>
      <c r="BM122">
        <v>2.48</v>
      </c>
      <c r="BN122">
        <v>2.37</v>
      </c>
      <c r="BO122">
        <v>2.269</v>
      </c>
      <c r="BP122">
        <v>2.221</v>
      </c>
      <c r="BQ122">
        <v>2.112</v>
      </c>
      <c r="BR122">
        <v>2.093</v>
      </c>
      <c r="BS122">
        <v>2.165</v>
      </c>
      <c r="BT122">
        <v>2.188</v>
      </c>
      <c r="BU122">
        <v>2.161</v>
      </c>
      <c r="BV122">
        <v>2.117</v>
      </c>
      <c r="BW122">
        <v>2.083</v>
      </c>
      <c r="BX122">
        <v>2.088</v>
      </c>
      <c r="BY122">
        <v>2.077</v>
      </c>
    </row>
    <row r="123" spans="1:77">
      <c r="A123" t="s">
        <v>198</v>
      </c>
      <c r="B123" t="s">
        <v>926</v>
      </c>
      <c r="C123">
        <v>13.39</v>
      </c>
      <c r="D123">
        <v>13.146</v>
      </c>
      <c r="E123">
        <v>12.853</v>
      </c>
      <c r="F123">
        <v>12.743</v>
      </c>
      <c r="G123">
        <v>12.457</v>
      </c>
      <c r="H123">
        <v>12.448</v>
      </c>
      <c r="I123">
        <v>12.473</v>
      </c>
      <c r="J123">
        <v>12.538</v>
      </c>
      <c r="K123">
        <v>12.319</v>
      </c>
      <c r="L123">
        <v>12.4</v>
      </c>
      <c r="M123">
        <v>12.379</v>
      </c>
      <c r="N123">
        <v>12.069</v>
      </c>
      <c r="O123">
        <v>12.19</v>
      </c>
      <c r="P123">
        <v>12.7</v>
      </c>
      <c r="Q123">
        <v>12.948</v>
      </c>
      <c r="R123">
        <v>12.866</v>
      </c>
      <c r="S123">
        <v>12.009</v>
      </c>
      <c r="T123">
        <v>12.256</v>
      </c>
      <c r="U123">
        <v>12.65</v>
      </c>
      <c r="V123">
        <v>12.079</v>
      </c>
      <c r="W123">
        <v>11.672</v>
      </c>
      <c r="X123">
        <v>11.275</v>
      </c>
      <c r="Y123">
        <v>11.489</v>
      </c>
      <c r="Z123">
        <v>11.462</v>
      </c>
      <c r="AA123">
        <v>11.336</v>
      </c>
      <c r="AB123">
        <v>10.924</v>
      </c>
      <c r="AC123">
        <v>10.807</v>
      </c>
      <c r="AD123">
        <v>10.584</v>
      </c>
      <c r="AE123">
        <v>10.569</v>
      </c>
      <c r="AF123">
        <v>10.51</v>
      </c>
      <c r="AG123">
        <v>10.361</v>
      </c>
      <c r="AH123">
        <v>10.154</v>
      </c>
      <c r="AI123">
        <v>10.175</v>
      </c>
      <c r="AK123">
        <v>9.952</v>
      </c>
      <c r="AL123">
        <v>9.968</v>
      </c>
      <c r="AM123">
        <v>10.021</v>
      </c>
      <c r="AN123">
        <v>10.361</v>
      </c>
      <c r="AO123">
        <v>10.036</v>
      </c>
      <c r="AP123">
        <v>10.043</v>
      </c>
      <c r="AQ123">
        <v>10.164</v>
      </c>
      <c r="AR123">
        <v>10.644</v>
      </c>
      <c r="AS123">
        <v>10.112</v>
      </c>
      <c r="AT123">
        <v>10.23</v>
      </c>
      <c r="AU123">
        <v>10.129</v>
      </c>
      <c r="AV123">
        <v>9.955</v>
      </c>
      <c r="AW123">
        <v>9.670999999999999</v>
      </c>
      <c r="AX123">
        <v>9.682</v>
      </c>
      <c r="AY123">
        <v>8.757999999999999</v>
      </c>
      <c r="AZ123">
        <v>8.488</v>
      </c>
      <c r="BA123">
        <v>8.224</v>
      </c>
      <c r="BB123">
        <v>8.295</v>
      </c>
      <c r="BC123">
        <v>8.279</v>
      </c>
      <c r="BD123">
        <v>8.452</v>
      </c>
      <c r="BE123">
        <v>8.256</v>
      </c>
      <c r="BF123">
        <v>8.157</v>
      </c>
      <c r="BG123">
        <v>8.102</v>
      </c>
      <c r="BH123">
        <v>8.089</v>
      </c>
      <c r="BI123">
        <v>7.922</v>
      </c>
      <c r="BJ123">
        <v>7.983</v>
      </c>
      <c r="BK123">
        <v>7.699</v>
      </c>
      <c r="BL123">
        <v>7.892</v>
      </c>
      <c r="BM123">
        <v>7.65</v>
      </c>
      <c r="BN123">
        <v>7.488</v>
      </c>
      <c r="BO123">
        <v>7.327</v>
      </c>
      <c r="BP123">
        <v>7.438</v>
      </c>
      <c r="BQ123">
        <v>7.386</v>
      </c>
      <c r="BR123">
        <v>7.315</v>
      </c>
      <c r="BS123">
        <v>7.021</v>
      </c>
      <c r="BT123">
        <v>6.72</v>
      </c>
      <c r="BU123">
        <v>6.688</v>
      </c>
      <c r="BV123">
        <v>6.875</v>
      </c>
      <c r="BW123">
        <v>6.837</v>
      </c>
      <c r="BX123">
        <v>6.815</v>
      </c>
      <c r="BY123">
        <v>6.797</v>
      </c>
    </row>
    <row r="124" spans="1:77">
      <c r="A124" t="s">
        <v>199</v>
      </c>
      <c r="B124" t="s">
        <v>927</v>
      </c>
      <c r="C124">
        <v>1.703</v>
      </c>
      <c r="D124">
        <v>1.745</v>
      </c>
      <c r="E124">
        <v>1.745</v>
      </c>
      <c r="F124">
        <v>1.678</v>
      </c>
      <c r="G124">
        <v>1.737</v>
      </c>
      <c r="H124">
        <v>1.707</v>
      </c>
      <c r="I124">
        <v>1.638</v>
      </c>
      <c r="J124">
        <v>1.71</v>
      </c>
      <c r="K124">
        <v>1.749</v>
      </c>
      <c r="L124">
        <v>1.644</v>
      </c>
      <c r="M124">
        <v>1.631</v>
      </c>
      <c r="N124">
        <v>1.563</v>
      </c>
      <c r="O124">
        <v>1.528</v>
      </c>
      <c r="P124">
        <v>1.426</v>
      </c>
      <c r="Q124">
        <v>1.47</v>
      </c>
      <c r="R124">
        <v>1.438</v>
      </c>
      <c r="S124">
        <v>1.463</v>
      </c>
      <c r="T124">
        <v>1.506</v>
      </c>
      <c r="U124">
        <v>1.647</v>
      </c>
      <c r="V124">
        <v>1.675</v>
      </c>
      <c r="W124">
        <v>1.602</v>
      </c>
      <c r="X124">
        <v>1.623</v>
      </c>
      <c r="Y124">
        <v>1.684</v>
      </c>
      <c r="Z124">
        <v>1.606</v>
      </c>
      <c r="AA124">
        <v>1.693</v>
      </c>
      <c r="AB124">
        <v>1.648</v>
      </c>
      <c r="AC124">
        <v>1.668</v>
      </c>
      <c r="AD124">
        <v>1.777</v>
      </c>
      <c r="AE124">
        <v>1.872</v>
      </c>
      <c r="AF124">
        <v>1.863</v>
      </c>
      <c r="AG124">
        <v>1.815</v>
      </c>
      <c r="AH124">
        <v>1.733</v>
      </c>
      <c r="AI124">
        <v>1.773</v>
      </c>
      <c r="AK124">
        <v>1.638</v>
      </c>
      <c r="AL124">
        <v>1.721</v>
      </c>
      <c r="AM124">
        <v>1.697</v>
      </c>
      <c r="AN124">
        <v>1.677</v>
      </c>
      <c r="AO124">
        <v>1.566</v>
      </c>
      <c r="AP124">
        <v>1.571</v>
      </c>
      <c r="AQ124">
        <v>1.544</v>
      </c>
      <c r="AR124">
        <v>1.47</v>
      </c>
      <c r="AS124">
        <v>1.451</v>
      </c>
      <c r="AT124">
        <v>1.457</v>
      </c>
      <c r="AU124">
        <v>1.323</v>
      </c>
      <c r="AV124">
        <v>1.3</v>
      </c>
      <c r="AW124">
        <v>1.246</v>
      </c>
      <c r="AX124">
        <v>1.297</v>
      </c>
      <c r="AY124">
        <v>1.253</v>
      </c>
      <c r="AZ124">
        <v>1.32</v>
      </c>
      <c r="BA124">
        <v>1.302</v>
      </c>
      <c r="BB124">
        <v>1.307</v>
      </c>
      <c r="BC124">
        <v>1.268</v>
      </c>
      <c r="BD124">
        <v>1.226</v>
      </c>
      <c r="BE124">
        <v>1.171</v>
      </c>
      <c r="BF124">
        <v>1.165</v>
      </c>
      <c r="BG124">
        <v>1.117</v>
      </c>
      <c r="BH124">
        <v>1.058</v>
      </c>
      <c r="BI124">
        <v>1.031</v>
      </c>
      <c r="BJ124">
        <v>1.074</v>
      </c>
      <c r="BK124">
        <v>1.055</v>
      </c>
      <c r="BL124">
        <v>1.079</v>
      </c>
      <c r="BM124">
        <v>1.086</v>
      </c>
      <c r="BN124">
        <v>1.051</v>
      </c>
      <c r="BO124">
        <v>1.002</v>
      </c>
      <c r="BP124">
        <v>1.033</v>
      </c>
      <c r="BQ124">
        <v>1.016</v>
      </c>
      <c r="BR124">
        <v>1.018</v>
      </c>
      <c r="BS124">
        <v>1.04</v>
      </c>
      <c r="BT124">
        <v>1.085</v>
      </c>
      <c r="BU124">
        <v>1.096</v>
      </c>
      <c r="BV124">
        <v>1.064</v>
      </c>
      <c r="BW124">
        <v>0.986</v>
      </c>
      <c r="BX124">
        <v>1.045</v>
      </c>
      <c r="BY124">
        <v>1.039</v>
      </c>
    </row>
    <row r="125" spans="1:77">
      <c r="A125" t="s">
        <v>200</v>
      </c>
      <c r="B125" t="s">
        <v>928</v>
      </c>
      <c r="C125">
        <v>5.654</v>
      </c>
      <c r="D125">
        <v>5.606</v>
      </c>
      <c r="E125">
        <v>5.557</v>
      </c>
      <c r="F125">
        <v>5.508</v>
      </c>
      <c r="G125">
        <v>5.459</v>
      </c>
      <c r="H125">
        <v>5.412</v>
      </c>
      <c r="I125">
        <v>5.362</v>
      </c>
      <c r="J125">
        <v>5.315</v>
      </c>
      <c r="K125">
        <v>5.268</v>
      </c>
      <c r="L125">
        <v>5.222</v>
      </c>
      <c r="M125">
        <v>5.177</v>
      </c>
      <c r="N125">
        <v>5.13</v>
      </c>
      <c r="O125">
        <v>5.085</v>
      </c>
      <c r="P125">
        <v>5.04</v>
      </c>
      <c r="Q125">
        <v>4.988</v>
      </c>
      <c r="R125">
        <v>4.95</v>
      </c>
      <c r="S125">
        <v>4.907</v>
      </c>
      <c r="T125">
        <v>4.864</v>
      </c>
      <c r="U125">
        <v>4.822</v>
      </c>
      <c r="V125">
        <v>4.775</v>
      </c>
      <c r="W125">
        <v>4.733</v>
      </c>
      <c r="X125">
        <v>4.689</v>
      </c>
      <c r="Y125">
        <v>4.647</v>
      </c>
      <c r="Z125">
        <v>4.608</v>
      </c>
      <c r="AA125">
        <v>4.567</v>
      </c>
      <c r="AB125">
        <v>4.527</v>
      </c>
      <c r="AC125">
        <v>4.487</v>
      </c>
      <c r="AD125">
        <v>4.448</v>
      </c>
      <c r="AE125">
        <v>4.409</v>
      </c>
      <c r="AF125">
        <v>4.369</v>
      </c>
      <c r="AG125">
        <v>4.331</v>
      </c>
      <c r="AH125">
        <v>4.292</v>
      </c>
      <c r="AI125">
        <v>4.255</v>
      </c>
      <c r="AK125">
        <v>4.187</v>
      </c>
      <c r="AL125">
        <v>4.152</v>
      </c>
      <c r="AM125">
        <v>4.117</v>
      </c>
      <c r="AN125">
        <v>4.083</v>
      </c>
      <c r="AO125">
        <v>4.048</v>
      </c>
      <c r="AP125">
        <v>4.015</v>
      </c>
      <c r="AQ125">
        <v>3.982</v>
      </c>
      <c r="AR125">
        <v>3.942</v>
      </c>
      <c r="AS125">
        <v>3.913</v>
      </c>
      <c r="AT125">
        <v>3.881</v>
      </c>
      <c r="AU125">
        <v>3.85</v>
      </c>
      <c r="AV125">
        <v>3.819</v>
      </c>
      <c r="AW125">
        <v>3.789</v>
      </c>
      <c r="AX125">
        <v>3.759</v>
      </c>
      <c r="AY125">
        <v>3.729</v>
      </c>
      <c r="AZ125">
        <v>3.697</v>
      </c>
      <c r="BA125">
        <v>3.667</v>
      </c>
      <c r="BB125">
        <v>3.637</v>
      </c>
      <c r="BC125">
        <v>3.608</v>
      </c>
      <c r="BD125">
        <v>3.579</v>
      </c>
      <c r="BE125">
        <v>3.551</v>
      </c>
      <c r="BF125">
        <v>3.523</v>
      </c>
      <c r="BG125">
        <v>3.495</v>
      </c>
      <c r="BH125">
        <v>3.468</v>
      </c>
      <c r="BI125">
        <v>3.441</v>
      </c>
      <c r="BJ125">
        <v>3.416</v>
      </c>
      <c r="BK125">
        <v>3.391</v>
      </c>
      <c r="BL125">
        <v>3.366</v>
      </c>
      <c r="BM125">
        <v>3.341</v>
      </c>
      <c r="BN125">
        <v>3.317</v>
      </c>
      <c r="BO125">
        <v>3.294</v>
      </c>
      <c r="BP125">
        <v>3.27</v>
      </c>
      <c r="BQ125">
        <v>3.244</v>
      </c>
      <c r="BR125">
        <v>3.22</v>
      </c>
      <c r="BS125">
        <v>3.196</v>
      </c>
      <c r="BT125">
        <v>3.172</v>
      </c>
      <c r="BU125">
        <v>3.149</v>
      </c>
      <c r="BV125">
        <v>3.126</v>
      </c>
      <c r="BW125">
        <v>3.105</v>
      </c>
      <c r="BX125">
        <v>3.083</v>
      </c>
      <c r="BY125">
        <v>3.063</v>
      </c>
    </row>
    <row r="126" spans="1:77">
      <c r="A126" t="s">
        <v>201</v>
      </c>
      <c r="B126" t="s">
        <v>929</v>
      </c>
      <c r="C126">
        <v>2.442</v>
      </c>
      <c r="D126">
        <v>2.422</v>
      </c>
      <c r="E126">
        <v>2.403</v>
      </c>
      <c r="F126">
        <v>2.383</v>
      </c>
      <c r="G126">
        <v>2.364</v>
      </c>
      <c r="H126">
        <v>2.344</v>
      </c>
      <c r="I126">
        <v>2.324</v>
      </c>
      <c r="J126">
        <v>2.304</v>
      </c>
      <c r="K126">
        <v>2.284</v>
      </c>
      <c r="L126">
        <v>2.264</v>
      </c>
      <c r="M126">
        <v>2.245</v>
      </c>
      <c r="N126">
        <v>2.226</v>
      </c>
      <c r="O126">
        <v>2.207</v>
      </c>
      <c r="P126">
        <v>2.189</v>
      </c>
      <c r="Q126">
        <v>2.168</v>
      </c>
      <c r="R126">
        <v>2.153</v>
      </c>
      <c r="S126">
        <v>2.134</v>
      </c>
      <c r="T126">
        <v>2.116</v>
      </c>
      <c r="U126">
        <v>2.098</v>
      </c>
      <c r="V126">
        <v>2.08</v>
      </c>
      <c r="W126">
        <v>2.062</v>
      </c>
      <c r="X126">
        <v>2.045</v>
      </c>
      <c r="Y126">
        <v>2.027</v>
      </c>
      <c r="Z126">
        <v>2.01</v>
      </c>
      <c r="AA126">
        <v>1.992</v>
      </c>
      <c r="AB126">
        <v>1.975</v>
      </c>
      <c r="AC126">
        <v>1.957</v>
      </c>
      <c r="AD126">
        <v>1.941</v>
      </c>
      <c r="AE126">
        <v>1.925</v>
      </c>
      <c r="AF126">
        <v>1.909</v>
      </c>
      <c r="AG126">
        <v>1.892</v>
      </c>
      <c r="AH126">
        <v>1.876</v>
      </c>
      <c r="AI126">
        <v>1.861</v>
      </c>
      <c r="AK126">
        <v>1.825</v>
      </c>
      <c r="AL126">
        <v>1.809</v>
      </c>
      <c r="AM126">
        <v>1.794</v>
      </c>
      <c r="AN126">
        <v>1.777</v>
      </c>
      <c r="AO126">
        <v>1.76</v>
      </c>
      <c r="AP126">
        <v>1.744</v>
      </c>
      <c r="AQ126">
        <v>1.726</v>
      </c>
      <c r="AR126">
        <v>1.707</v>
      </c>
      <c r="AS126">
        <v>1.696</v>
      </c>
      <c r="AT126">
        <v>1.68</v>
      </c>
      <c r="AU126">
        <v>1.665</v>
      </c>
      <c r="AV126">
        <v>1.651</v>
      </c>
      <c r="AW126">
        <v>1.637</v>
      </c>
      <c r="AX126">
        <v>1.625</v>
      </c>
      <c r="AY126">
        <v>1.613</v>
      </c>
      <c r="AZ126">
        <v>1.602</v>
      </c>
      <c r="BA126">
        <v>1.588</v>
      </c>
      <c r="BB126">
        <v>1.575</v>
      </c>
      <c r="BC126">
        <v>1.561</v>
      </c>
      <c r="BD126">
        <v>1.548</v>
      </c>
      <c r="BE126">
        <v>1.534</v>
      </c>
      <c r="BF126">
        <v>1.523</v>
      </c>
      <c r="BG126">
        <v>1.51</v>
      </c>
      <c r="BH126">
        <v>1.497</v>
      </c>
      <c r="BI126">
        <v>1.492</v>
      </c>
      <c r="BJ126">
        <v>1.481</v>
      </c>
      <c r="BK126">
        <v>1.47</v>
      </c>
      <c r="BL126">
        <v>1.46</v>
      </c>
      <c r="BM126">
        <v>1.45</v>
      </c>
      <c r="BN126">
        <v>1.439</v>
      </c>
      <c r="BO126">
        <v>1.429</v>
      </c>
      <c r="BP126">
        <v>1.42</v>
      </c>
      <c r="BQ126">
        <v>1.41</v>
      </c>
      <c r="BR126">
        <v>1.4</v>
      </c>
      <c r="BS126">
        <v>1.392</v>
      </c>
      <c r="BT126">
        <v>1.384</v>
      </c>
      <c r="BU126">
        <v>1.374</v>
      </c>
      <c r="BV126">
        <v>1.364</v>
      </c>
      <c r="BW126">
        <v>1.355</v>
      </c>
      <c r="BX126">
        <v>1.348</v>
      </c>
      <c r="BY126">
        <v>1.34</v>
      </c>
    </row>
    <row r="127" spans="1:77">
      <c r="A127" t="s">
        <v>202</v>
      </c>
      <c r="B127" t="s">
        <v>930</v>
      </c>
      <c r="C127">
        <v>0.076</v>
      </c>
      <c r="D127">
        <v>0.075</v>
      </c>
      <c r="E127">
        <v>0.075</v>
      </c>
      <c r="F127">
        <v>0.074</v>
      </c>
      <c r="G127">
        <v>0.073</v>
      </c>
      <c r="H127">
        <v>0.073</v>
      </c>
      <c r="I127">
        <v>0.07199999999999999</v>
      </c>
      <c r="J127">
        <v>0.07099999999999999</v>
      </c>
      <c r="K127">
        <v>0.07099999999999999</v>
      </c>
      <c r="L127">
        <v>0.07000000000000001</v>
      </c>
      <c r="M127">
        <v>0.07000000000000001</v>
      </c>
      <c r="N127">
        <v>0.06900000000000001</v>
      </c>
      <c r="O127">
        <v>0.068</v>
      </c>
      <c r="P127">
        <v>0.068</v>
      </c>
      <c r="Q127">
        <v>0.067</v>
      </c>
      <c r="R127">
        <v>0.067</v>
      </c>
      <c r="S127">
        <v>0.066</v>
      </c>
      <c r="T127">
        <v>0.066</v>
      </c>
      <c r="U127">
        <v>0.065</v>
      </c>
      <c r="V127">
        <v>0.064</v>
      </c>
      <c r="W127">
        <v>0.064</v>
      </c>
      <c r="X127">
        <v>0.063</v>
      </c>
      <c r="Y127">
        <v>0.063</v>
      </c>
      <c r="Z127">
        <v>0.062</v>
      </c>
      <c r="AA127">
        <v>0.062</v>
      </c>
      <c r="AB127">
        <v>0.061</v>
      </c>
      <c r="AC127">
        <v>0.061</v>
      </c>
      <c r="AD127">
        <v>0.06</v>
      </c>
      <c r="AE127">
        <v>0.06</v>
      </c>
      <c r="AF127">
        <v>0.059</v>
      </c>
      <c r="AG127">
        <v>0.059</v>
      </c>
      <c r="AH127">
        <v>0.058</v>
      </c>
      <c r="AI127">
        <v>0.058</v>
      </c>
      <c r="AK127">
        <v>0.056</v>
      </c>
      <c r="AL127">
        <v>0.056</v>
      </c>
      <c r="AM127">
        <v>0.055</v>
      </c>
      <c r="AN127">
        <v>0.055</v>
      </c>
      <c r="AO127">
        <v>0.054</v>
      </c>
      <c r="AP127">
        <v>0.054</v>
      </c>
      <c r="AQ127">
        <v>0.054</v>
      </c>
      <c r="AR127">
        <v>0.053</v>
      </c>
      <c r="AS127">
        <v>0.053</v>
      </c>
      <c r="AT127">
        <v>0.052</v>
      </c>
      <c r="AU127">
        <v>0.052</v>
      </c>
      <c r="AV127">
        <v>0.051</v>
      </c>
      <c r="AW127">
        <v>0.051</v>
      </c>
      <c r="AX127">
        <v>0.05</v>
      </c>
      <c r="AY127">
        <v>0.05</v>
      </c>
      <c r="AZ127">
        <v>0.05</v>
      </c>
      <c r="BA127">
        <v>0.049</v>
      </c>
      <c r="BB127">
        <v>0.049</v>
      </c>
      <c r="BC127">
        <v>0.049</v>
      </c>
      <c r="BD127">
        <v>0.048</v>
      </c>
      <c r="BE127">
        <v>0.048</v>
      </c>
      <c r="BF127">
        <v>0.047</v>
      </c>
      <c r="BG127">
        <v>0.047</v>
      </c>
      <c r="BH127">
        <v>0.047</v>
      </c>
      <c r="BI127">
        <v>0.046</v>
      </c>
      <c r="BJ127">
        <v>0.046</v>
      </c>
      <c r="BK127">
        <v>0.046</v>
      </c>
      <c r="BL127">
        <v>0.045</v>
      </c>
      <c r="BM127">
        <v>0.045</v>
      </c>
      <c r="BN127">
        <v>0.045</v>
      </c>
      <c r="BO127">
        <v>0.044</v>
      </c>
      <c r="BP127">
        <v>0.044</v>
      </c>
      <c r="BQ127">
        <v>0.044</v>
      </c>
      <c r="BR127">
        <v>0.044</v>
      </c>
      <c r="BS127">
        <v>0.043</v>
      </c>
      <c r="BT127">
        <v>0.043</v>
      </c>
      <c r="BU127">
        <v>0.043</v>
      </c>
      <c r="BV127">
        <v>0.043</v>
      </c>
      <c r="BW127">
        <v>0.043</v>
      </c>
      <c r="BX127">
        <v>0.043</v>
      </c>
      <c r="BY127">
        <v>0.042</v>
      </c>
    </row>
    <row r="128" spans="1:77">
      <c r="A128" t="s">
        <v>203</v>
      </c>
      <c r="B128" t="s">
        <v>931</v>
      </c>
      <c r="C128">
        <v>0.369</v>
      </c>
      <c r="D128">
        <v>0.362</v>
      </c>
      <c r="E128">
        <v>0.354</v>
      </c>
      <c r="F128">
        <v>0.353</v>
      </c>
      <c r="G128">
        <v>0.336</v>
      </c>
      <c r="H128">
        <v>0.353</v>
      </c>
      <c r="I128">
        <v>0.35</v>
      </c>
      <c r="J128">
        <v>0.359</v>
      </c>
      <c r="K128">
        <v>0.355</v>
      </c>
      <c r="L128">
        <v>0.357</v>
      </c>
      <c r="M128">
        <v>0.361</v>
      </c>
      <c r="N128">
        <v>0.354</v>
      </c>
      <c r="O128">
        <v>0.351</v>
      </c>
      <c r="P128">
        <v>0.36</v>
      </c>
      <c r="Q128">
        <v>0.365</v>
      </c>
      <c r="R128">
        <v>0.362</v>
      </c>
      <c r="S128">
        <v>0.343</v>
      </c>
      <c r="T128">
        <v>0.344</v>
      </c>
      <c r="U128">
        <v>0.353</v>
      </c>
      <c r="V128">
        <v>0.341</v>
      </c>
      <c r="W128">
        <v>0.323</v>
      </c>
      <c r="X128">
        <v>0.313</v>
      </c>
      <c r="Y128">
        <v>0.321</v>
      </c>
      <c r="Z128">
        <v>0.317</v>
      </c>
      <c r="AA128">
        <v>0.314</v>
      </c>
      <c r="AB128">
        <v>0.297</v>
      </c>
      <c r="AC128">
        <v>0.293</v>
      </c>
      <c r="AD128">
        <v>0.285</v>
      </c>
      <c r="AE128">
        <v>0.284</v>
      </c>
      <c r="AF128">
        <v>0.284</v>
      </c>
      <c r="AG128">
        <v>0.288</v>
      </c>
      <c r="AH128">
        <v>0.285</v>
      </c>
      <c r="AI128">
        <v>0.279</v>
      </c>
      <c r="AK128">
        <v>0.275</v>
      </c>
      <c r="AL128">
        <v>0.276</v>
      </c>
      <c r="AM128">
        <v>0.278</v>
      </c>
      <c r="AN128">
        <v>0.288</v>
      </c>
      <c r="AO128">
        <v>0.28</v>
      </c>
      <c r="AP128">
        <v>0.282</v>
      </c>
      <c r="AQ128">
        <v>0.285</v>
      </c>
      <c r="AR128">
        <v>0.293</v>
      </c>
      <c r="AS128">
        <v>0.282</v>
      </c>
      <c r="AT128">
        <v>0.284</v>
      </c>
      <c r="AU128">
        <v>0.279</v>
      </c>
      <c r="AV128">
        <v>0.276</v>
      </c>
      <c r="AW128">
        <v>0.268</v>
      </c>
      <c r="AX128">
        <v>0.27</v>
      </c>
      <c r="AY128">
        <v>0.244</v>
      </c>
      <c r="AZ128">
        <v>0.244</v>
      </c>
      <c r="BA128">
        <v>0.231</v>
      </c>
      <c r="BB128">
        <v>0.233</v>
      </c>
      <c r="BC128">
        <v>0.23</v>
      </c>
      <c r="BD128">
        <v>0.235</v>
      </c>
      <c r="BE128">
        <v>0.231</v>
      </c>
      <c r="BF128">
        <v>0.23</v>
      </c>
      <c r="BG128">
        <v>0.228</v>
      </c>
      <c r="BH128">
        <v>0.229</v>
      </c>
      <c r="BI128">
        <v>0.224</v>
      </c>
      <c r="BJ128">
        <v>0.225</v>
      </c>
      <c r="BK128">
        <v>0.219</v>
      </c>
      <c r="BL128">
        <v>0.223</v>
      </c>
      <c r="BM128">
        <v>0.218</v>
      </c>
      <c r="BN128">
        <v>0.213</v>
      </c>
      <c r="BO128">
        <v>0.209</v>
      </c>
      <c r="BP128">
        <v>0.212</v>
      </c>
      <c r="BQ128">
        <v>0.211</v>
      </c>
      <c r="BR128">
        <v>0.21</v>
      </c>
      <c r="BS128">
        <v>0.202</v>
      </c>
      <c r="BT128">
        <v>0.194</v>
      </c>
      <c r="BU128">
        <v>0.192</v>
      </c>
      <c r="BV128">
        <v>0.197</v>
      </c>
      <c r="BW128">
        <v>0.196</v>
      </c>
      <c r="BX128">
        <v>0.195</v>
      </c>
      <c r="BY128">
        <v>0.196</v>
      </c>
    </row>
    <row r="129" spans="1:77">
      <c r="A129" t="s">
        <v>204</v>
      </c>
      <c r="B129" t="s">
        <v>932</v>
      </c>
      <c r="C129">
        <v>1.715</v>
      </c>
      <c r="D129">
        <v>1.68</v>
      </c>
      <c r="E129">
        <v>1.643</v>
      </c>
      <c r="F129">
        <v>1.627</v>
      </c>
      <c r="G129">
        <v>1.597</v>
      </c>
      <c r="H129">
        <v>1.6</v>
      </c>
      <c r="I129">
        <v>1.606</v>
      </c>
      <c r="J129">
        <v>1.612</v>
      </c>
      <c r="K129">
        <v>1.593</v>
      </c>
      <c r="L129">
        <v>1.601</v>
      </c>
      <c r="M129">
        <v>1.605</v>
      </c>
      <c r="N129">
        <v>1.573</v>
      </c>
      <c r="O129">
        <v>1.578</v>
      </c>
      <c r="P129">
        <v>1.639</v>
      </c>
      <c r="Q129">
        <v>1.666</v>
      </c>
      <c r="R129">
        <v>1.66</v>
      </c>
      <c r="S129">
        <v>1.565</v>
      </c>
      <c r="T129">
        <v>1.588</v>
      </c>
      <c r="U129">
        <v>1.622</v>
      </c>
      <c r="V129">
        <v>1.56</v>
      </c>
      <c r="W129">
        <v>1.502</v>
      </c>
      <c r="X129">
        <v>1.457</v>
      </c>
      <c r="Y129">
        <v>1.49</v>
      </c>
      <c r="Z129">
        <v>1.48</v>
      </c>
      <c r="AA129">
        <v>1.461</v>
      </c>
      <c r="AB129">
        <v>1.415</v>
      </c>
      <c r="AC129">
        <v>1.394</v>
      </c>
      <c r="AD129">
        <v>1.36</v>
      </c>
      <c r="AE129">
        <v>1.356</v>
      </c>
      <c r="AF129">
        <v>1.349</v>
      </c>
      <c r="AG129">
        <v>1.331</v>
      </c>
      <c r="AH129">
        <v>1.307</v>
      </c>
      <c r="AI129">
        <v>1.309</v>
      </c>
      <c r="AK129">
        <v>1.283</v>
      </c>
      <c r="AL129">
        <v>1.287</v>
      </c>
      <c r="AM129">
        <v>1.296</v>
      </c>
      <c r="AN129">
        <v>1.33</v>
      </c>
      <c r="AO129">
        <v>1.29</v>
      </c>
      <c r="AP129">
        <v>1.292</v>
      </c>
      <c r="AQ129">
        <v>1.308</v>
      </c>
      <c r="AR129">
        <v>1.365</v>
      </c>
      <c r="AS129">
        <v>1.303</v>
      </c>
      <c r="AT129">
        <v>1.308</v>
      </c>
      <c r="AU129">
        <v>1.3</v>
      </c>
      <c r="AV129">
        <v>1.279</v>
      </c>
      <c r="AW129">
        <v>1.246</v>
      </c>
      <c r="AX129">
        <v>1.248</v>
      </c>
      <c r="AY129">
        <v>1.142</v>
      </c>
      <c r="AZ129">
        <v>1.115</v>
      </c>
      <c r="BA129">
        <v>1.08</v>
      </c>
      <c r="BB129">
        <v>1.069</v>
      </c>
      <c r="BC129">
        <v>1.068</v>
      </c>
      <c r="BD129">
        <v>1.086</v>
      </c>
      <c r="BE129">
        <v>1.065</v>
      </c>
      <c r="BF129">
        <v>1.065</v>
      </c>
      <c r="BG129">
        <v>1.056</v>
      </c>
      <c r="BH129">
        <v>1.072</v>
      </c>
      <c r="BI129">
        <v>1.024</v>
      </c>
      <c r="BJ129">
        <v>1.029</v>
      </c>
      <c r="BK129">
        <v>0.995</v>
      </c>
      <c r="BL129">
        <v>1.017</v>
      </c>
      <c r="BM129">
        <v>0.991</v>
      </c>
      <c r="BN129">
        <v>0.972</v>
      </c>
      <c r="BO129">
        <v>0.954</v>
      </c>
      <c r="BP129">
        <v>0.968</v>
      </c>
      <c r="BQ129">
        <v>0.975</v>
      </c>
      <c r="BR129">
        <v>0.967</v>
      </c>
    </row>
    <row r="130" spans="1:77">
      <c r="A130" t="s">
        <v>205</v>
      </c>
      <c r="B130" t="s">
        <v>933</v>
      </c>
      <c r="C130">
        <v>8.19</v>
      </c>
      <c r="D130">
        <v>8.116</v>
      </c>
      <c r="E130">
        <v>8.061</v>
      </c>
      <c r="F130">
        <v>7.875</v>
      </c>
      <c r="G130">
        <v>7.923</v>
      </c>
      <c r="H130">
        <v>7.756</v>
      </c>
      <c r="I130">
        <v>7.591</v>
      </c>
      <c r="J130">
        <v>7.599</v>
      </c>
      <c r="K130">
        <v>7.7</v>
      </c>
      <c r="L130">
        <v>7.46</v>
      </c>
      <c r="M130">
        <v>7.413</v>
      </c>
      <c r="N130">
        <v>7.319</v>
      </c>
      <c r="O130">
        <v>7.264</v>
      </c>
      <c r="P130">
        <v>7.182</v>
      </c>
      <c r="Q130">
        <v>7.132</v>
      </c>
      <c r="R130">
        <v>7.065</v>
      </c>
      <c r="S130">
        <v>7.026</v>
      </c>
      <c r="T130">
        <v>7.03</v>
      </c>
      <c r="U130">
        <v>7.055</v>
      </c>
      <c r="V130">
        <v>6.911</v>
      </c>
      <c r="W130">
        <v>6.823</v>
      </c>
      <c r="X130">
        <v>6.788</v>
      </c>
      <c r="Y130">
        <v>6.81</v>
      </c>
      <c r="Z130">
        <v>6.706</v>
      </c>
      <c r="AA130">
        <v>6.733</v>
      </c>
      <c r="AB130">
        <v>6.635</v>
      </c>
      <c r="AC130">
        <v>6.616</v>
      </c>
      <c r="AD130">
        <v>6.778</v>
      </c>
      <c r="AE130">
        <v>6.833</v>
      </c>
      <c r="AF130">
        <v>6.766</v>
      </c>
      <c r="AG130">
        <v>6.706</v>
      </c>
      <c r="AH130">
        <v>6.553</v>
      </c>
      <c r="AI130">
        <v>6.573</v>
      </c>
      <c r="AK130">
        <v>6.338</v>
      </c>
      <c r="AL130">
        <v>6.372</v>
      </c>
      <c r="AM130">
        <v>6.343</v>
      </c>
      <c r="AN130">
        <v>6.289</v>
      </c>
      <c r="AO130">
        <v>6.15</v>
      </c>
      <c r="AP130">
        <v>6.122</v>
      </c>
      <c r="AQ130">
        <v>6.071</v>
      </c>
      <c r="AR130">
        <v>5.979</v>
      </c>
      <c r="AS130">
        <v>5.944</v>
      </c>
      <c r="AT130">
        <v>5.909</v>
      </c>
      <c r="AU130">
        <v>5.723</v>
      </c>
      <c r="AV130">
        <v>5.641</v>
      </c>
      <c r="AW130">
        <v>5.54</v>
      </c>
      <c r="AX130">
        <v>5.578</v>
      </c>
      <c r="AY130">
        <v>5.472</v>
      </c>
      <c r="AZ130">
        <v>5.476</v>
      </c>
      <c r="BA130">
        <v>5.427</v>
      </c>
      <c r="BB130">
        <v>5.398</v>
      </c>
      <c r="BC130">
        <v>5.34</v>
      </c>
      <c r="BD130">
        <v>5.246</v>
      </c>
      <c r="BE130">
        <v>5.152</v>
      </c>
      <c r="BF130">
        <v>5.131</v>
      </c>
      <c r="BG130">
        <v>5.057</v>
      </c>
      <c r="BH130">
        <v>4.981</v>
      </c>
      <c r="BI130">
        <v>4.864</v>
      </c>
      <c r="BJ130">
        <v>4.877</v>
      </c>
      <c r="BK130">
        <v>4.826</v>
      </c>
      <c r="BL130">
        <v>4.877</v>
      </c>
      <c r="BM130">
        <v>4.844</v>
      </c>
      <c r="BN130">
        <v>4.885</v>
      </c>
      <c r="BO130">
        <v>4.769</v>
      </c>
      <c r="BP130">
        <v>4.741</v>
      </c>
      <c r="BQ130">
        <v>4.715</v>
      </c>
      <c r="BR130">
        <v>4.665</v>
      </c>
      <c r="BS130">
        <v>4.685</v>
      </c>
      <c r="BT130">
        <v>4.692</v>
      </c>
      <c r="BU130">
        <v>4.656</v>
      </c>
      <c r="BV130">
        <v>4.565</v>
      </c>
      <c r="BW130">
        <v>4.432</v>
      </c>
      <c r="BX130">
        <v>4.467</v>
      </c>
      <c r="BY130">
        <v>4.451</v>
      </c>
    </row>
    <row r="131" spans="1:77">
      <c r="A131" t="s">
        <v>206</v>
      </c>
      <c r="B131" t="s">
        <v>934</v>
      </c>
      <c r="C131">
        <v>0.255</v>
      </c>
      <c r="D131">
        <v>0.249</v>
      </c>
      <c r="E131">
        <v>0.244</v>
      </c>
      <c r="F131">
        <v>0.242</v>
      </c>
      <c r="G131">
        <v>0.235</v>
      </c>
      <c r="H131">
        <v>0.237</v>
      </c>
      <c r="I131">
        <v>0.24</v>
      </c>
      <c r="J131">
        <v>0.241</v>
      </c>
      <c r="K131">
        <v>0.237</v>
      </c>
      <c r="L131">
        <v>0.239</v>
      </c>
      <c r="M131">
        <v>0.239</v>
      </c>
      <c r="N131">
        <v>0.237</v>
      </c>
      <c r="O131">
        <v>0.236</v>
      </c>
      <c r="P131">
        <v>0.245</v>
      </c>
      <c r="Q131">
        <v>0.249</v>
      </c>
      <c r="R131">
        <v>0.247</v>
      </c>
      <c r="S131">
        <v>0.233</v>
      </c>
      <c r="T131">
        <v>0.227</v>
      </c>
      <c r="U131">
        <v>0.235</v>
      </c>
      <c r="V131">
        <v>0.225</v>
      </c>
      <c r="W131">
        <v>0.217</v>
      </c>
      <c r="X131">
        <v>0.21</v>
      </c>
      <c r="Y131">
        <v>0.216</v>
      </c>
      <c r="Z131">
        <v>0.213</v>
      </c>
      <c r="AA131">
        <v>0.211</v>
      </c>
      <c r="AB131">
        <v>0.203</v>
      </c>
      <c r="AC131">
        <v>0.201</v>
      </c>
      <c r="AD131">
        <v>0.197</v>
      </c>
      <c r="AE131">
        <v>0.197</v>
      </c>
      <c r="AF131">
        <v>0.196</v>
      </c>
      <c r="AG131">
        <v>0.194</v>
      </c>
      <c r="AH131">
        <v>0.191</v>
      </c>
      <c r="AI131">
        <v>0.19</v>
      </c>
      <c r="AK131">
        <v>0.186</v>
      </c>
      <c r="AL131">
        <v>0.187</v>
      </c>
      <c r="AM131">
        <v>0.188</v>
      </c>
      <c r="AN131">
        <v>0.195</v>
      </c>
      <c r="AO131">
        <v>0.189</v>
      </c>
      <c r="AP131">
        <v>0.189</v>
      </c>
      <c r="AQ131">
        <v>0.192</v>
      </c>
      <c r="AR131">
        <v>0.201</v>
      </c>
      <c r="AS131">
        <v>0.191</v>
      </c>
      <c r="AT131">
        <v>0.192</v>
      </c>
      <c r="AU131">
        <v>0.191</v>
      </c>
      <c r="AV131">
        <v>0.189</v>
      </c>
      <c r="AW131">
        <v>0.184</v>
      </c>
      <c r="AX131">
        <v>0.183</v>
      </c>
      <c r="AY131">
        <v>0.168</v>
      </c>
      <c r="AZ131">
        <v>0.163</v>
      </c>
      <c r="BA131">
        <v>0.158</v>
      </c>
      <c r="BB131">
        <v>0.16</v>
      </c>
      <c r="BC131">
        <v>0.159</v>
      </c>
      <c r="BD131">
        <v>0.162</v>
      </c>
      <c r="BE131">
        <v>0.159</v>
      </c>
      <c r="BF131">
        <v>0.158</v>
      </c>
      <c r="BG131">
        <v>0.157</v>
      </c>
      <c r="BH131">
        <v>0.157</v>
      </c>
      <c r="BI131">
        <v>0.153</v>
      </c>
      <c r="BJ131">
        <v>0.154</v>
      </c>
      <c r="BK131">
        <v>0.149</v>
      </c>
      <c r="BL131">
        <v>0.153</v>
      </c>
      <c r="BM131">
        <v>0.148</v>
      </c>
      <c r="BN131">
        <v>0.145</v>
      </c>
      <c r="BO131">
        <v>0.142</v>
      </c>
      <c r="BP131">
        <v>0.144</v>
      </c>
      <c r="BQ131">
        <v>0.143</v>
      </c>
      <c r="BR131">
        <v>0.142</v>
      </c>
      <c r="BS131">
        <v>0.137</v>
      </c>
      <c r="BT131">
        <v>0.131</v>
      </c>
      <c r="BU131">
        <v>0.131</v>
      </c>
      <c r="BV131">
        <v>0.134</v>
      </c>
      <c r="BW131">
        <v>0.133</v>
      </c>
      <c r="BX131">
        <v>0.133</v>
      </c>
      <c r="BY131">
        <v>0.133</v>
      </c>
    </row>
    <row r="132" spans="1:77">
      <c r="A132" t="s">
        <v>207</v>
      </c>
      <c r="B132" t="s">
        <v>935</v>
      </c>
      <c r="C132">
        <v>0.222</v>
      </c>
      <c r="D132">
        <v>0.22</v>
      </c>
      <c r="E132">
        <v>0.219</v>
      </c>
      <c r="F132">
        <v>0.217</v>
      </c>
      <c r="G132">
        <v>0.215</v>
      </c>
      <c r="H132">
        <v>0.213</v>
      </c>
      <c r="I132">
        <v>0.212</v>
      </c>
      <c r="J132">
        <v>0.21</v>
      </c>
      <c r="K132">
        <v>0.208</v>
      </c>
      <c r="L132">
        <v>0.206</v>
      </c>
      <c r="M132">
        <v>0.204</v>
      </c>
      <c r="N132">
        <v>0.203</v>
      </c>
      <c r="O132">
        <v>0.201</v>
      </c>
      <c r="P132">
        <v>0.199</v>
      </c>
      <c r="Q132">
        <v>0.197</v>
      </c>
      <c r="R132">
        <v>0.196</v>
      </c>
      <c r="S132">
        <v>0.194</v>
      </c>
      <c r="T132">
        <v>0.193</v>
      </c>
      <c r="U132">
        <v>0.191</v>
      </c>
      <c r="V132">
        <v>0.189</v>
      </c>
      <c r="W132">
        <v>0.188</v>
      </c>
      <c r="X132">
        <v>0.186</v>
      </c>
      <c r="Y132">
        <v>0.185</v>
      </c>
      <c r="Z132">
        <v>0.183</v>
      </c>
      <c r="AA132">
        <v>0.181</v>
      </c>
      <c r="AB132">
        <v>0.18</v>
      </c>
      <c r="AC132">
        <v>0.178</v>
      </c>
      <c r="AD132">
        <v>0.177</v>
      </c>
      <c r="AE132">
        <v>0.175</v>
      </c>
      <c r="AF132">
        <v>0.174</v>
      </c>
      <c r="AG132">
        <v>0.172</v>
      </c>
      <c r="AH132">
        <v>0.171</v>
      </c>
      <c r="AI132">
        <v>0.169</v>
      </c>
      <c r="AK132">
        <v>0.167</v>
      </c>
      <c r="AL132">
        <v>0.165</v>
      </c>
      <c r="AM132">
        <v>0.164</v>
      </c>
      <c r="AN132">
        <v>0.162</v>
      </c>
      <c r="AO132">
        <v>0.161</v>
      </c>
      <c r="AP132">
        <v>0.16</v>
      </c>
      <c r="AQ132">
        <v>0.158</v>
      </c>
      <c r="AR132">
        <v>0.157</v>
      </c>
      <c r="AS132">
        <v>0.156</v>
      </c>
      <c r="AT132">
        <v>0.155</v>
      </c>
      <c r="AU132">
        <v>0.153</v>
      </c>
      <c r="AV132">
        <v>0.152</v>
      </c>
      <c r="AW132">
        <v>0.151</v>
      </c>
      <c r="AX132">
        <v>0.149</v>
      </c>
      <c r="AY132">
        <v>0.148</v>
      </c>
      <c r="AZ132">
        <v>0.147</v>
      </c>
      <c r="BA132">
        <v>0.146</v>
      </c>
      <c r="BB132">
        <v>0.145</v>
      </c>
      <c r="BC132">
        <v>0.143</v>
      </c>
      <c r="BD132">
        <v>0.142</v>
      </c>
      <c r="BE132">
        <v>0.141</v>
      </c>
      <c r="BF132">
        <v>0.14</v>
      </c>
      <c r="BG132">
        <v>0.138</v>
      </c>
      <c r="BH132">
        <v>0.137</v>
      </c>
      <c r="BI132">
        <v>0.136</v>
      </c>
      <c r="BJ132">
        <v>0.135</v>
      </c>
      <c r="BK132">
        <v>0.134</v>
      </c>
      <c r="BL132">
        <v>0.133</v>
      </c>
      <c r="BM132">
        <v>0.132</v>
      </c>
      <c r="BN132">
        <v>0.131</v>
      </c>
      <c r="BO132">
        <v>0.13</v>
      </c>
      <c r="BP132">
        <v>0.129</v>
      </c>
      <c r="BQ132">
        <v>0.129</v>
      </c>
      <c r="BR132">
        <v>0.128</v>
      </c>
      <c r="BS132">
        <v>0.127</v>
      </c>
      <c r="BT132">
        <v>0.126</v>
      </c>
      <c r="BU132">
        <v>0.125</v>
      </c>
      <c r="BV132">
        <v>0.125</v>
      </c>
      <c r="BW132">
        <v>0.124</v>
      </c>
      <c r="BX132">
        <v>0.123</v>
      </c>
      <c r="BY132">
        <v>0.123</v>
      </c>
    </row>
    <row r="133" spans="1:77">
      <c r="A133" t="s">
        <v>208</v>
      </c>
      <c r="B133" t="s">
        <v>936</v>
      </c>
      <c r="C133">
        <v>0.08500000000000001</v>
      </c>
      <c r="D133">
        <v>0.08400000000000001</v>
      </c>
      <c r="E133">
        <v>0.08400000000000001</v>
      </c>
      <c r="F133">
        <v>0.083</v>
      </c>
      <c r="G133">
        <v>0.082</v>
      </c>
      <c r="H133">
        <v>0.081</v>
      </c>
      <c r="I133">
        <v>0.081</v>
      </c>
      <c r="J133">
        <v>0.08</v>
      </c>
      <c r="K133">
        <v>0.079</v>
      </c>
      <c r="L133">
        <v>0.078</v>
      </c>
      <c r="M133">
        <v>0.078</v>
      </c>
      <c r="N133">
        <v>0.077</v>
      </c>
      <c r="O133">
        <v>0.076</v>
      </c>
      <c r="P133">
        <v>0.076</v>
      </c>
      <c r="Q133">
        <v>0.075</v>
      </c>
      <c r="R133">
        <v>0.074</v>
      </c>
      <c r="S133">
        <v>0.074</v>
      </c>
      <c r="T133">
        <v>0.073</v>
      </c>
      <c r="U133">
        <v>0.07199999999999999</v>
      </c>
      <c r="V133">
        <v>0.07199999999999999</v>
      </c>
      <c r="W133">
        <v>0.07099999999999999</v>
      </c>
      <c r="X133">
        <v>0.07099999999999999</v>
      </c>
      <c r="Y133">
        <v>0.07000000000000001</v>
      </c>
      <c r="Z133">
        <v>0.06900000000000001</v>
      </c>
      <c r="AA133">
        <v>0.06900000000000001</v>
      </c>
      <c r="AB133">
        <v>0.068</v>
      </c>
      <c r="AC133">
        <v>0.068</v>
      </c>
      <c r="AD133">
        <v>0.067</v>
      </c>
      <c r="AE133">
        <v>0.066</v>
      </c>
      <c r="AF133">
        <v>0.066</v>
      </c>
      <c r="AG133">
        <v>0.065</v>
      </c>
      <c r="AH133">
        <v>0.065</v>
      </c>
      <c r="AI133">
        <v>0.064</v>
      </c>
      <c r="AK133">
        <v>0.063</v>
      </c>
      <c r="AL133">
        <v>0.063</v>
      </c>
      <c r="AM133">
        <v>0.062</v>
      </c>
      <c r="AN133">
        <v>0.061</v>
      </c>
      <c r="AO133">
        <v>0.061</v>
      </c>
      <c r="AP133">
        <v>0.06</v>
      </c>
      <c r="AQ133">
        <v>0.06</v>
      </c>
      <c r="AR133">
        <v>0.059</v>
      </c>
      <c r="AS133">
        <v>0.059</v>
      </c>
      <c r="AT133">
        <v>0.058</v>
      </c>
      <c r="AU133">
        <v>0.058</v>
      </c>
      <c r="AV133">
        <v>0.057</v>
      </c>
      <c r="AW133">
        <v>0.057</v>
      </c>
      <c r="AX133">
        <v>0.056</v>
      </c>
      <c r="AY133">
        <v>0.056</v>
      </c>
      <c r="AZ133">
        <v>0.055</v>
      </c>
      <c r="BA133">
        <v>0.055</v>
      </c>
      <c r="BB133">
        <v>0.055</v>
      </c>
      <c r="BC133">
        <v>0.054</v>
      </c>
      <c r="BD133">
        <v>0.054</v>
      </c>
      <c r="BE133">
        <v>0.053</v>
      </c>
      <c r="BF133">
        <v>0.053</v>
      </c>
      <c r="BG133">
        <v>0.053</v>
      </c>
      <c r="BH133">
        <v>0.052</v>
      </c>
      <c r="BI133">
        <v>0.052</v>
      </c>
      <c r="BJ133">
        <v>0.052</v>
      </c>
      <c r="BK133">
        <v>0.051</v>
      </c>
      <c r="BL133">
        <v>0.051</v>
      </c>
      <c r="BM133">
        <v>0.051</v>
      </c>
      <c r="BN133">
        <v>0.05</v>
      </c>
      <c r="BO133">
        <v>0.05</v>
      </c>
      <c r="BP133">
        <v>0.05</v>
      </c>
      <c r="BQ133">
        <v>0.049</v>
      </c>
      <c r="BR133">
        <v>0.049</v>
      </c>
      <c r="BS133">
        <v>0.049</v>
      </c>
      <c r="BT133">
        <v>0.048</v>
      </c>
      <c r="BU133">
        <v>0.048</v>
      </c>
      <c r="BV133">
        <v>0.048</v>
      </c>
      <c r="BW133">
        <v>0.048</v>
      </c>
      <c r="BX133">
        <v>0.047</v>
      </c>
      <c r="BY133">
        <v>0.047</v>
      </c>
    </row>
    <row r="134" spans="1:77">
      <c r="A134" t="s">
        <v>209</v>
      </c>
      <c r="B134" t="s">
        <v>937</v>
      </c>
      <c r="C134">
        <v>2.435</v>
      </c>
      <c r="D134">
        <v>2.417</v>
      </c>
      <c r="E134">
        <v>2.397</v>
      </c>
      <c r="F134">
        <v>2.367</v>
      </c>
      <c r="G134">
        <v>2.354</v>
      </c>
      <c r="H134">
        <v>2.336</v>
      </c>
      <c r="I134">
        <v>2.308</v>
      </c>
      <c r="J134">
        <v>2.297</v>
      </c>
      <c r="K134">
        <v>2.281</v>
      </c>
      <c r="L134">
        <v>2.256</v>
      </c>
      <c r="M134">
        <v>2.237</v>
      </c>
      <c r="N134">
        <v>2.218</v>
      </c>
      <c r="O134">
        <v>2.199</v>
      </c>
      <c r="P134">
        <v>2.181</v>
      </c>
      <c r="Q134">
        <v>2.163</v>
      </c>
      <c r="R134">
        <v>2.147</v>
      </c>
      <c r="S134">
        <v>2.123</v>
      </c>
      <c r="T134">
        <v>2.11</v>
      </c>
      <c r="U134">
        <v>2.1</v>
      </c>
      <c r="V134">
        <v>2.082</v>
      </c>
      <c r="W134">
        <v>2.063</v>
      </c>
      <c r="X134">
        <v>2.045</v>
      </c>
      <c r="Y134">
        <v>2.032</v>
      </c>
      <c r="Z134">
        <v>2.011</v>
      </c>
      <c r="AA134">
        <v>1.998</v>
      </c>
      <c r="AB134">
        <v>1.979</v>
      </c>
      <c r="AC134">
        <v>1.961</v>
      </c>
      <c r="AD134">
        <v>1.951</v>
      </c>
      <c r="AE134">
        <v>1.939</v>
      </c>
      <c r="AF134">
        <v>1.924</v>
      </c>
      <c r="AG134">
        <v>1.907</v>
      </c>
      <c r="AH134">
        <v>1.884</v>
      </c>
      <c r="AI134">
        <v>1.842</v>
      </c>
      <c r="AK134">
        <v>1.807</v>
      </c>
      <c r="AL134">
        <v>1.793</v>
      </c>
      <c r="AM134">
        <v>1.776</v>
      </c>
      <c r="AN134">
        <v>1.757</v>
      </c>
      <c r="AO134">
        <v>1.729</v>
      </c>
      <c r="AP134">
        <v>1.711</v>
      </c>
      <c r="AQ134">
        <v>1.696</v>
      </c>
      <c r="AR134">
        <v>1.683</v>
      </c>
      <c r="AS134">
        <v>1.682</v>
      </c>
      <c r="AT134">
        <v>1.669</v>
      </c>
      <c r="AU134">
        <v>1.656</v>
      </c>
      <c r="AV134">
        <v>1.641</v>
      </c>
      <c r="AW134">
        <v>1.628</v>
      </c>
      <c r="AX134">
        <v>1.617</v>
      </c>
      <c r="AY134">
        <v>1.599</v>
      </c>
      <c r="AZ134">
        <v>1.584</v>
      </c>
      <c r="BA134">
        <v>1.569</v>
      </c>
      <c r="BB134">
        <v>1.557</v>
      </c>
      <c r="BC134">
        <v>1.545</v>
      </c>
      <c r="BD134">
        <v>1.535</v>
      </c>
      <c r="BE134">
        <v>1.523</v>
      </c>
      <c r="BF134">
        <v>1.515</v>
      </c>
      <c r="BG134">
        <v>1.503</v>
      </c>
      <c r="BH134">
        <v>1.494</v>
      </c>
      <c r="BI134">
        <v>1.483</v>
      </c>
      <c r="BJ134">
        <v>1.48</v>
      </c>
      <c r="BK134">
        <v>1.462</v>
      </c>
      <c r="BL134">
        <v>1.454</v>
      </c>
      <c r="BM134">
        <v>1.432</v>
      </c>
      <c r="BN134">
        <v>1.404</v>
      </c>
      <c r="BO134">
        <v>1.395</v>
      </c>
      <c r="BP134">
        <v>1.38</v>
      </c>
      <c r="BQ134">
        <v>1.37</v>
      </c>
      <c r="BR134">
        <v>1.362</v>
      </c>
      <c r="BS134">
        <v>1.352</v>
      </c>
      <c r="BT134">
        <v>1.332</v>
      </c>
      <c r="BU134">
        <v>1.309</v>
      </c>
      <c r="BV134">
        <v>1.306</v>
      </c>
      <c r="BW134">
        <v>1.296</v>
      </c>
      <c r="BX134">
        <v>1.292</v>
      </c>
      <c r="BY134">
        <v>1.286</v>
      </c>
    </row>
    <row r="135" spans="1:77">
      <c r="A135" t="s">
        <v>210</v>
      </c>
      <c r="B135" t="s">
        <v>938</v>
      </c>
      <c r="C135">
        <v>3.652</v>
      </c>
      <c r="D135">
        <v>3.699</v>
      </c>
      <c r="E135">
        <v>3.687</v>
      </c>
      <c r="F135">
        <v>3.49</v>
      </c>
      <c r="G135">
        <v>3.594</v>
      </c>
      <c r="H135">
        <v>3.497</v>
      </c>
      <c r="I135">
        <v>3.478</v>
      </c>
      <c r="J135">
        <v>3.576</v>
      </c>
      <c r="K135">
        <v>3.599</v>
      </c>
      <c r="L135">
        <v>3.492</v>
      </c>
      <c r="M135">
        <v>3.449</v>
      </c>
      <c r="N135">
        <v>3.353</v>
      </c>
      <c r="O135">
        <v>3.391</v>
      </c>
      <c r="P135">
        <v>3.129</v>
      </c>
      <c r="Q135">
        <v>3.184</v>
      </c>
      <c r="R135">
        <v>3.159</v>
      </c>
      <c r="S135">
        <v>3.163</v>
      </c>
      <c r="T135">
        <v>3.147</v>
      </c>
      <c r="U135">
        <v>3.118</v>
      </c>
      <c r="V135">
        <v>3.025</v>
      </c>
      <c r="W135">
        <v>2.959</v>
      </c>
      <c r="X135">
        <v>2.925</v>
      </c>
      <c r="Y135">
        <v>3.023</v>
      </c>
      <c r="Z135">
        <v>3.008</v>
      </c>
      <c r="AA135">
        <v>3.013</v>
      </c>
      <c r="AB135">
        <v>2.844</v>
      </c>
      <c r="AC135">
        <v>2.692</v>
      </c>
      <c r="AD135">
        <v>2.945</v>
      </c>
      <c r="AE135">
        <v>3.017</v>
      </c>
      <c r="AF135">
        <v>3.042</v>
      </c>
      <c r="AG135">
        <v>2.964</v>
      </c>
      <c r="AH135">
        <v>2.922</v>
      </c>
      <c r="AI135">
        <v>2.974</v>
      </c>
      <c r="AK135">
        <v>2.938</v>
      </c>
      <c r="AL135">
        <v>2.889</v>
      </c>
      <c r="AM135">
        <v>2.946</v>
      </c>
      <c r="AN135">
        <v>3.03</v>
      </c>
      <c r="AO135">
        <v>2.952</v>
      </c>
      <c r="AP135">
        <v>3.013</v>
      </c>
      <c r="AQ135">
        <v>2.956</v>
      </c>
      <c r="AR135">
        <v>2.87</v>
      </c>
      <c r="AS135">
        <v>2.922</v>
      </c>
      <c r="AT135">
        <v>2.906</v>
      </c>
      <c r="AU135">
        <v>2.895</v>
      </c>
      <c r="AV135">
        <v>2.902</v>
      </c>
      <c r="AW135">
        <v>2.886</v>
      </c>
      <c r="AX135">
        <v>2.92</v>
      </c>
      <c r="AY135">
        <v>2.881</v>
      </c>
      <c r="AZ135">
        <v>2.771</v>
      </c>
      <c r="BA135">
        <v>2.691</v>
      </c>
      <c r="BB135">
        <v>2.617</v>
      </c>
      <c r="BC135">
        <v>2.514</v>
      </c>
      <c r="BD135">
        <v>2.448</v>
      </c>
      <c r="BE135">
        <v>2.399</v>
      </c>
      <c r="BF135">
        <v>2.374</v>
      </c>
      <c r="BG135">
        <v>2.378</v>
      </c>
      <c r="BH135">
        <v>2.368</v>
      </c>
      <c r="BI135">
        <v>2.294</v>
      </c>
      <c r="BJ135">
        <v>2.192</v>
      </c>
      <c r="BK135">
        <v>2.16</v>
      </c>
      <c r="BL135">
        <v>2.113</v>
      </c>
      <c r="BM135">
        <v>1.982</v>
      </c>
      <c r="BN135">
        <v>1.889</v>
      </c>
      <c r="BO135">
        <v>1.783</v>
      </c>
      <c r="BP135">
        <v>1.744</v>
      </c>
      <c r="BQ135">
        <v>1.622</v>
      </c>
      <c r="BR135">
        <v>1.607</v>
      </c>
      <c r="BS135">
        <v>1.642</v>
      </c>
      <c r="BT135">
        <v>1.668</v>
      </c>
      <c r="BU135">
        <v>1.679</v>
      </c>
      <c r="BV135">
        <v>1.653</v>
      </c>
      <c r="BW135">
        <v>1.685</v>
      </c>
      <c r="BX135">
        <v>1.693</v>
      </c>
      <c r="BY135">
        <v>1.715</v>
      </c>
    </row>
    <row r="136" spans="1:77">
      <c r="A136" t="s">
        <v>211</v>
      </c>
      <c r="B136" t="s">
        <v>939</v>
      </c>
      <c r="C136">
        <v>12.045</v>
      </c>
      <c r="D136">
        <v>12.051</v>
      </c>
      <c r="E136">
        <v>11.955</v>
      </c>
      <c r="F136">
        <v>11.724</v>
      </c>
      <c r="G136">
        <v>11.796</v>
      </c>
      <c r="H136">
        <v>11.619</v>
      </c>
      <c r="I136">
        <v>11.42</v>
      </c>
      <c r="J136">
        <v>11.521</v>
      </c>
      <c r="K136">
        <v>11.574</v>
      </c>
      <c r="L136">
        <v>11.266</v>
      </c>
      <c r="M136">
        <v>11.177</v>
      </c>
      <c r="N136">
        <v>11.001</v>
      </c>
      <c r="O136">
        <v>10.899</v>
      </c>
      <c r="P136">
        <v>10.624</v>
      </c>
      <c r="Q136">
        <v>10.655</v>
      </c>
      <c r="R136">
        <v>10.507</v>
      </c>
      <c r="S136">
        <v>10.478</v>
      </c>
      <c r="T136">
        <v>10.548</v>
      </c>
      <c r="U136">
        <v>10.625</v>
      </c>
      <c r="V136">
        <v>10.636</v>
      </c>
      <c r="W136">
        <v>10.431</v>
      </c>
      <c r="X136">
        <v>10.299</v>
      </c>
      <c r="Y136">
        <v>10.319</v>
      </c>
      <c r="Z136">
        <v>10.193</v>
      </c>
      <c r="AA136">
        <v>10.199</v>
      </c>
      <c r="AB136">
        <v>10.03</v>
      </c>
      <c r="AC136">
        <v>9.920999999999999</v>
      </c>
      <c r="AD136">
        <v>10.188</v>
      </c>
      <c r="AE136">
        <v>10.253</v>
      </c>
      <c r="AF136">
        <v>10.208</v>
      </c>
      <c r="AG136">
        <v>10.051</v>
      </c>
      <c r="AH136">
        <v>9.782</v>
      </c>
      <c r="AI136">
        <v>9.884</v>
      </c>
      <c r="AK136">
        <v>9.558999999999999</v>
      </c>
      <c r="AL136">
        <v>9.715999999999999</v>
      </c>
      <c r="AM136">
        <v>9.599</v>
      </c>
      <c r="AN136">
        <v>9.598000000000001</v>
      </c>
      <c r="AO136">
        <v>9.302</v>
      </c>
      <c r="AP136">
        <v>9.172000000000001</v>
      </c>
      <c r="AQ136">
        <v>9.092000000000001</v>
      </c>
      <c r="AR136">
        <v>8.945</v>
      </c>
      <c r="AS136">
        <v>8.877000000000001</v>
      </c>
      <c r="AT136">
        <v>8.877000000000001</v>
      </c>
      <c r="AU136">
        <v>8.612</v>
      </c>
      <c r="AV136">
        <v>8.504</v>
      </c>
      <c r="AW136">
        <v>8.420999999999999</v>
      </c>
      <c r="AX136">
        <v>8.488</v>
      </c>
      <c r="AY136">
        <v>8.305999999999999</v>
      </c>
      <c r="AZ136">
        <v>8.355</v>
      </c>
      <c r="BA136">
        <v>8.228999999999999</v>
      </c>
      <c r="BB136">
        <v>8.247</v>
      </c>
      <c r="BC136">
        <v>8.009</v>
      </c>
      <c r="BD136">
        <v>7.878</v>
      </c>
      <c r="BE136">
        <v>7.712</v>
      </c>
      <c r="BF136">
        <v>7.675</v>
      </c>
      <c r="BG136">
        <v>7.511</v>
      </c>
      <c r="BH136">
        <v>7.415</v>
      </c>
      <c r="BI136">
        <v>7.315</v>
      </c>
      <c r="BJ136">
        <v>7.346</v>
      </c>
      <c r="BK136">
        <v>7.18</v>
      </c>
      <c r="BL136">
        <v>7.26</v>
      </c>
      <c r="BM136">
        <v>7.208</v>
      </c>
      <c r="BN136">
        <v>7.12</v>
      </c>
      <c r="BO136">
        <v>6.936</v>
      </c>
      <c r="BP136">
        <v>7.028</v>
      </c>
      <c r="BQ136">
        <v>6.888</v>
      </c>
      <c r="BR136">
        <v>6.851</v>
      </c>
      <c r="BS136">
        <v>6.87</v>
      </c>
      <c r="BT136">
        <v>6.851</v>
      </c>
      <c r="BU136">
        <v>6.877</v>
      </c>
      <c r="BV136">
        <v>6.82</v>
      </c>
      <c r="BW136">
        <v>6.68</v>
      </c>
      <c r="BX136">
        <v>6.736</v>
      </c>
      <c r="BY136">
        <v>6.717</v>
      </c>
    </row>
    <row r="137" spans="1:77">
      <c r="A137" t="s">
        <v>212</v>
      </c>
      <c r="B137" t="s">
        <v>940</v>
      </c>
      <c r="C137">
        <v>8.231999999999999</v>
      </c>
      <c r="D137">
        <v>8.557</v>
      </c>
      <c r="E137">
        <v>8.558999999999999</v>
      </c>
      <c r="F137">
        <v>8.086</v>
      </c>
      <c r="G137">
        <v>8.388</v>
      </c>
      <c r="H137">
        <v>8.194000000000001</v>
      </c>
      <c r="I137">
        <v>7.785</v>
      </c>
      <c r="J137">
        <v>8.02</v>
      </c>
      <c r="K137">
        <v>8.303000000000001</v>
      </c>
      <c r="L137">
        <v>7.72</v>
      </c>
      <c r="M137">
        <v>7.733</v>
      </c>
      <c r="N137">
        <v>7.407</v>
      </c>
      <c r="O137">
        <v>7.164</v>
      </c>
      <c r="P137">
        <v>6.459</v>
      </c>
      <c r="Q137">
        <v>6.78</v>
      </c>
      <c r="R137">
        <v>6.557</v>
      </c>
      <c r="S137">
        <v>6.79</v>
      </c>
      <c r="T137">
        <v>7.043</v>
      </c>
      <c r="U137">
        <v>7.79</v>
      </c>
      <c r="V137">
        <v>7.82</v>
      </c>
      <c r="W137">
        <v>7.376</v>
      </c>
      <c r="X137">
        <v>7.607</v>
      </c>
      <c r="Y137">
        <v>7.909</v>
      </c>
      <c r="Z137">
        <v>7.415</v>
      </c>
      <c r="AA137">
        <v>7.675</v>
      </c>
      <c r="AB137">
        <v>7.297</v>
      </c>
      <c r="AC137">
        <v>7.54</v>
      </c>
      <c r="AD137">
        <v>8.446999999999999</v>
      </c>
      <c r="AE137">
        <v>8.968</v>
      </c>
      <c r="AF137">
        <v>8.827</v>
      </c>
      <c r="AG137">
        <v>8.663</v>
      </c>
      <c r="AH137">
        <v>8.183999999999999</v>
      </c>
      <c r="AI137">
        <v>8.605</v>
      </c>
      <c r="AK137">
        <v>8.004</v>
      </c>
      <c r="AL137">
        <v>8.497999999999999</v>
      </c>
      <c r="AM137">
        <v>8.432</v>
      </c>
      <c r="AN137">
        <v>8.351000000000001</v>
      </c>
      <c r="AO137">
        <v>7.626</v>
      </c>
      <c r="AP137">
        <v>7.708</v>
      </c>
      <c r="AQ137">
        <v>7.572</v>
      </c>
      <c r="AR137">
        <v>7.109</v>
      </c>
      <c r="AS137">
        <v>7.061</v>
      </c>
      <c r="AT137">
        <v>7.086</v>
      </c>
      <c r="AU137">
        <v>6.449</v>
      </c>
      <c r="AV137">
        <v>6.287</v>
      </c>
      <c r="AW137">
        <v>5.945</v>
      </c>
      <c r="AX137">
        <v>6.245</v>
      </c>
      <c r="AY137">
        <v>6.059</v>
      </c>
      <c r="AZ137">
        <v>6.359</v>
      </c>
      <c r="BA137">
        <v>6.365</v>
      </c>
      <c r="BB137">
        <v>6.293</v>
      </c>
      <c r="BC137">
        <v>6.052</v>
      </c>
      <c r="BD137">
        <v>5.832</v>
      </c>
      <c r="BE137">
        <v>5.589</v>
      </c>
      <c r="BF137">
        <v>5.635</v>
      </c>
      <c r="BG137">
        <v>5.422</v>
      </c>
      <c r="BH137">
        <v>4.913</v>
      </c>
      <c r="BI137">
        <v>4.818</v>
      </c>
      <c r="BJ137">
        <v>5.135</v>
      </c>
      <c r="BK137">
        <v>4.95</v>
      </c>
      <c r="BL137">
        <v>5.106</v>
      </c>
      <c r="BM137">
        <v>5.151</v>
      </c>
      <c r="BN137">
        <v>4.903</v>
      </c>
      <c r="BO137">
        <v>4.626</v>
      </c>
      <c r="BP137">
        <v>4.874</v>
      </c>
      <c r="BQ137">
        <v>4.753</v>
      </c>
      <c r="BR137">
        <v>4.846</v>
      </c>
      <c r="BS137">
        <v>4.985</v>
      </c>
      <c r="BT137">
        <v>5.16</v>
      </c>
      <c r="BU137">
        <v>5.265</v>
      </c>
      <c r="BV137">
        <v>5.079</v>
      </c>
      <c r="BW137">
        <v>4.7</v>
      </c>
      <c r="BX137">
        <v>4.93</v>
      </c>
      <c r="BY137">
        <v>4.869</v>
      </c>
    </row>
    <row r="138" spans="1:77">
      <c r="A138" t="s">
        <v>213</v>
      </c>
      <c r="B138" t="s">
        <v>941</v>
      </c>
      <c r="C138">
        <v>5.886</v>
      </c>
      <c r="D138">
        <v>5.838</v>
      </c>
      <c r="E138">
        <v>5.79</v>
      </c>
      <c r="F138">
        <v>5.742</v>
      </c>
      <c r="G138">
        <v>5.693</v>
      </c>
      <c r="H138">
        <v>5.644</v>
      </c>
      <c r="I138">
        <v>5.596</v>
      </c>
      <c r="J138">
        <v>5.548</v>
      </c>
      <c r="K138">
        <v>5.501</v>
      </c>
      <c r="L138">
        <v>5.455</v>
      </c>
      <c r="M138">
        <v>5.409</v>
      </c>
      <c r="N138">
        <v>5.364</v>
      </c>
      <c r="O138">
        <v>5.32</v>
      </c>
      <c r="P138">
        <v>5.275</v>
      </c>
      <c r="Q138">
        <v>5.225</v>
      </c>
      <c r="R138">
        <v>5.188</v>
      </c>
      <c r="S138">
        <v>5.145</v>
      </c>
      <c r="T138">
        <v>5.102</v>
      </c>
      <c r="U138">
        <v>5.06</v>
      </c>
      <c r="V138">
        <v>5.017</v>
      </c>
      <c r="W138">
        <v>4.975</v>
      </c>
      <c r="X138">
        <v>4.934</v>
      </c>
      <c r="Y138">
        <v>4.893</v>
      </c>
      <c r="Z138">
        <v>4.852</v>
      </c>
      <c r="AA138">
        <v>4.812</v>
      </c>
      <c r="AB138">
        <v>4.771</v>
      </c>
      <c r="AC138">
        <v>4.731</v>
      </c>
      <c r="AD138">
        <v>4.691</v>
      </c>
      <c r="AE138">
        <v>4.65</v>
      </c>
      <c r="AF138">
        <v>4.61</v>
      </c>
      <c r="AG138">
        <v>4.57</v>
      </c>
      <c r="AH138">
        <v>4.53</v>
      </c>
      <c r="AI138">
        <v>4.489</v>
      </c>
      <c r="AK138">
        <v>4.409</v>
      </c>
      <c r="AL138">
        <v>4.369</v>
      </c>
      <c r="AM138">
        <v>4.33</v>
      </c>
      <c r="AN138">
        <v>4.29</v>
      </c>
      <c r="AO138">
        <v>4.251</v>
      </c>
      <c r="AP138">
        <v>4.212</v>
      </c>
      <c r="AQ138">
        <v>4.173</v>
      </c>
      <c r="AR138">
        <v>4.129</v>
      </c>
      <c r="AS138">
        <v>4.096</v>
      </c>
      <c r="AT138">
        <v>4.061</v>
      </c>
      <c r="AU138">
        <v>4.025</v>
      </c>
      <c r="AV138">
        <v>3.991</v>
      </c>
      <c r="AW138">
        <v>3.958</v>
      </c>
      <c r="AX138">
        <v>3.925</v>
      </c>
      <c r="AY138">
        <v>3.893</v>
      </c>
      <c r="AZ138">
        <v>3.862</v>
      </c>
      <c r="BA138">
        <v>3.832</v>
      </c>
      <c r="BB138">
        <v>3.802</v>
      </c>
      <c r="BC138">
        <v>3.773</v>
      </c>
      <c r="BD138">
        <v>3.744</v>
      </c>
      <c r="BE138">
        <v>3.717</v>
      </c>
      <c r="BF138">
        <v>3.689</v>
      </c>
      <c r="BG138">
        <v>3.662</v>
      </c>
      <c r="BH138">
        <v>3.636</v>
      </c>
      <c r="BI138">
        <v>3.612</v>
      </c>
      <c r="BJ138">
        <v>3.587</v>
      </c>
      <c r="BK138">
        <v>3.562</v>
      </c>
      <c r="BL138">
        <v>3.537</v>
      </c>
      <c r="BM138">
        <v>3.512</v>
      </c>
      <c r="BN138">
        <v>3.487</v>
      </c>
      <c r="BO138">
        <v>3.463</v>
      </c>
      <c r="BP138">
        <v>3.439</v>
      </c>
      <c r="BQ138">
        <v>3.416</v>
      </c>
      <c r="BR138">
        <v>3.393</v>
      </c>
      <c r="BS138">
        <v>3.371</v>
      </c>
      <c r="BT138">
        <v>3.349</v>
      </c>
      <c r="BU138">
        <v>3.327</v>
      </c>
      <c r="BV138">
        <v>3.307</v>
      </c>
      <c r="BW138">
        <v>3.288</v>
      </c>
      <c r="BX138">
        <v>3.269</v>
      </c>
      <c r="BY138">
        <v>3.25</v>
      </c>
    </row>
    <row r="139" spans="1:77">
      <c r="A139" t="s">
        <v>214</v>
      </c>
      <c r="B139" t="s">
        <v>942</v>
      </c>
      <c r="C139">
        <v>523.729</v>
      </c>
      <c r="D139">
        <v>519.708</v>
      </c>
      <c r="E139">
        <v>515.52</v>
      </c>
      <c r="F139">
        <v>511.386</v>
      </c>
      <c r="G139">
        <v>507.259</v>
      </c>
      <c r="H139">
        <v>502.915</v>
      </c>
      <c r="I139">
        <v>498.885</v>
      </c>
      <c r="J139">
        <v>494.682</v>
      </c>
      <c r="K139">
        <v>490.853</v>
      </c>
      <c r="L139">
        <v>486.876</v>
      </c>
      <c r="M139">
        <v>482.983</v>
      </c>
      <c r="N139">
        <v>478.508</v>
      </c>
      <c r="O139">
        <v>474.444</v>
      </c>
      <c r="P139">
        <v>470.299</v>
      </c>
      <c r="Q139">
        <v>465.546</v>
      </c>
      <c r="R139">
        <v>462.113</v>
      </c>
      <c r="S139">
        <v>458.204</v>
      </c>
      <c r="T139">
        <v>454.098</v>
      </c>
      <c r="U139">
        <v>450.019</v>
      </c>
      <c r="V139">
        <v>446.311</v>
      </c>
      <c r="W139">
        <v>442.508</v>
      </c>
      <c r="X139">
        <v>438.928</v>
      </c>
      <c r="Y139">
        <v>434.918</v>
      </c>
      <c r="Z139">
        <v>430.967</v>
      </c>
      <c r="AA139">
        <v>427.179</v>
      </c>
      <c r="AB139">
        <v>423.676</v>
      </c>
      <c r="AC139">
        <v>419.777</v>
      </c>
      <c r="AD139">
        <v>416.04</v>
      </c>
      <c r="AE139">
        <v>412.334</v>
      </c>
      <c r="AF139">
        <v>408.633</v>
      </c>
      <c r="AG139">
        <v>404.376</v>
      </c>
      <c r="AH139">
        <v>401.286</v>
      </c>
      <c r="AI139">
        <v>397.747</v>
      </c>
      <c r="AK139">
        <v>390.961</v>
      </c>
      <c r="AL139">
        <v>387.523</v>
      </c>
      <c r="AM139">
        <v>384.089</v>
      </c>
      <c r="AN139">
        <v>380.703</v>
      </c>
      <c r="AO139">
        <v>377.426</v>
      </c>
      <c r="AP139">
        <v>374.116</v>
      </c>
      <c r="AQ139">
        <v>370.837</v>
      </c>
      <c r="AR139">
        <v>367.124</v>
      </c>
      <c r="AS139">
        <v>364.374</v>
      </c>
      <c r="AT139">
        <v>361.33</v>
      </c>
      <c r="AU139">
        <v>358.217</v>
      </c>
      <c r="AV139">
        <v>355.013</v>
      </c>
      <c r="AW139">
        <v>351.827</v>
      </c>
      <c r="AX139">
        <v>348.94</v>
      </c>
      <c r="AY139">
        <v>346.132</v>
      </c>
      <c r="AZ139">
        <v>343.3</v>
      </c>
      <c r="BA139">
        <v>340.672</v>
      </c>
      <c r="BB139">
        <v>337.921</v>
      </c>
      <c r="BC139">
        <v>335.269</v>
      </c>
      <c r="BD139">
        <v>332.765</v>
      </c>
      <c r="BE139">
        <v>330.502</v>
      </c>
      <c r="BF139">
        <v>328.07</v>
      </c>
      <c r="BG139">
        <v>325.702</v>
      </c>
      <c r="BH139">
        <v>323.3</v>
      </c>
      <c r="BI139">
        <v>322.459</v>
      </c>
      <c r="BJ139">
        <v>319.929</v>
      </c>
      <c r="BK139">
        <v>317.521</v>
      </c>
      <c r="BL139">
        <v>315.329</v>
      </c>
      <c r="BM139">
        <v>313.262</v>
      </c>
      <c r="BN139">
        <v>311.252</v>
      </c>
      <c r="BO139">
        <v>309.199</v>
      </c>
      <c r="BP139">
        <v>307.288</v>
      </c>
      <c r="BQ139">
        <v>305.434</v>
      </c>
      <c r="BR139">
        <v>303.671</v>
      </c>
      <c r="BS139">
        <v>301.864</v>
      </c>
      <c r="BT139">
        <v>300.169</v>
      </c>
      <c r="BU139">
        <v>298.382</v>
      </c>
      <c r="BV139">
        <v>296.7</v>
      </c>
      <c r="BW139">
        <v>294.722</v>
      </c>
      <c r="BX139">
        <v>292.754</v>
      </c>
      <c r="BY139">
        <v>291.022</v>
      </c>
    </row>
    <row r="140" spans="1:77">
      <c r="A140" t="s">
        <v>215</v>
      </c>
      <c r="B140" t="s">
        <v>943</v>
      </c>
      <c r="C140">
        <v>0.281</v>
      </c>
      <c r="D140">
        <v>0.276</v>
      </c>
      <c r="E140">
        <v>0.27</v>
      </c>
      <c r="F140">
        <v>0.267</v>
      </c>
      <c r="G140">
        <v>0.261</v>
      </c>
      <c r="H140">
        <v>0.265</v>
      </c>
      <c r="I140">
        <v>0.265</v>
      </c>
      <c r="J140">
        <v>0.268</v>
      </c>
      <c r="K140">
        <v>0.265</v>
      </c>
      <c r="L140">
        <v>0.267</v>
      </c>
      <c r="M140">
        <v>0.268</v>
      </c>
      <c r="N140">
        <v>0.26</v>
      </c>
      <c r="O140">
        <v>0.261</v>
      </c>
      <c r="P140">
        <v>0.27</v>
      </c>
      <c r="Q140">
        <v>0.274</v>
      </c>
      <c r="R140">
        <v>0.272</v>
      </c>
      <c r="S140">
        <v>0.258</v>
      </c>
      <c r="T140">
        <v>0.261</v>
      </c>
      <c r="U140">
        <v>0.268</v>
      </c>
      <c r="V140">
        <v>0.257</v>
      </c>
      <c r="W140">
        <v>0.247</v>
      </c>
      <c r="X140">
        <v>0.24</v>
      </c>
      <c r="Y140">
        <v>0.245</v>
      </c>
      <c r="Z140">
        <v>0.242</v>
      </c>
      <c r="AA140">
        <v>0.24</v>
      </c>
      <c r="AB140">
        <v>0.229</v>
      </c>
      <c r="AC140">
        <v>0.226</v>
      </c>
      <c r="AD140">
        <v>0.221</v>
      </c>
      <c r="AE140">
        <v>0.221</v>
      </c>
      <c r="AF140">
        <v>0.221</v>
      </c>
      <c r="AG140">
        <v>0.22</v>
      </c>
      <c r="AH140">
        <v>0.217</v>
      </c>
      <c r="AI140">
        <v>0.215</v>
      </c>
      <c r="AK140">
        <v>0.211</v>
      </c>
      <c r="AL140">
        <v>0.212</v>
      </c>
      <c r="AM140">
        <v>0.214</v>
      </c>
      <c r="AN140">
        <v>0.221</v>
      </c>
      <c r="AO140">
        <v>0.214</v>
      </c>
      <c r="AP140">
        <v>0.214</v>
      </c>
      <c r="AQ140">
        <v>0.216</v>
      </c>
      <c r="AR140">
        <v>0.224</v>
      </c>
      <c r="AS140">
        <v>0.214</v>
      </c>
      <c r="AT140">
        <v>0.216</v>
      </c>
      <c r="AU140">
        <v>0.212</v>
      </c>
      <c r="AV140">
        <v>0.21</v>
      </c>
      <c r="AW140">
        <v>0.205</v>
      </c>
      <c r="AX140">
        <v>0.207</v>
      </c>
      <c r="AY140">
        <v>0.187</v>
      </c>
      <c r="AZ140">
        <v>0.184</v>
      </c>
      <c r="BA140">
        <v>0.177</v>
      </c>
      <c r="BB140">
        <v>0.179</v>
      </c>
      <c r="BC140">
        <v>0.179</v>
      </c>
      <c r="BD140">
        <v>0.182</v>
      </c>
      <c r="BE140">
        <v>0.179</v>
      </c>
      <c r="BF140">
        <v>0.179</v>
      </c>
      <c r="BG140">
        <v>0.177</v>
      </c>
      <c r="BH140">
        <v>0.18</v>
      </c>
      <c r="BI140">
        <v>0.17</v>
      </c>
      <c r="BJ140">
        <v>0.171</v>
      </c>
      <c r="BK140">
        <v>0.166</v>
      </c>
      <c r="BL140">
        <v>0.17</v>
      </c>
      <c r="BM140">
        <v>0.165</v>
      </c>
      <c r="BN140">
        <v>0.162</v>
      </c>
      <c r="BO140">
        <v>0.159</v>
      </c>
      <c r="BP140">
        <v>0.16</v>
      </c>
      <c r="BQ140">
        <v>0.161</v>
      </c>
      <c r="BR140">
        <v>0.16</v>
      </c>
      <c r="BS140">
        <v>0.152</v>
      </c>
      <c r="BT140">
        <v>0.145</v>
      </c>
      <c r="BU140">
        <v>0.144</v>
      </c>
      <c r="BV140">
        <v>0.148</v>
      </c>
      <c r="BW140">
        <v>0.148</v>
      </c>
      <c r="BX140">
        <v>0.148</v>
      </c>
      <c r="BY140">
        <v>0.148</v>
      </c>
    </row>
    <row r="141" spans="1:77">
      <c r="A141" t="s">
        <v>216</v>
      </c>
      <c r="B141" t="s">
        <v>944</v>
      </c>
      <c r="C141">
        <v>0.136</v>
      </c>
      <c r="D141">
        <v>0.136</v>
      </c>
      <c r="E141">
        <v>0.136</v>
      </c>
      <c r="F141">
        <v>0.135</v>
      </c>
      <c r="G141">
        <v>0.136</v>
      </c>
      <c r="H141">
        <v>0.134</v>
      </c>
      <c r="I141">
        <v>0.131</v>
      </c>
      <c r="J141">
        <v>0.132</v>
      </c>
      <c r="K141">
        <v>0.131</v>
      </c>
      <c r="L141">
        <v>0.128</v>
      </c>
      <c r="M141">
        <v>0.127</v>
      </c>
      <c r="N141">
        <v>0.125</v>
      </c>
      <c r="O141">
        <v>0.125</v>
      </c>
      <c r="P141">
        <v>0.123</v>
      </c>
      <c r="Q141">
        <v>0.122</v>
      </c>
      <c r="R141">
        <v>0.121</v>
      </c>
      <c r="S141">
        <v>0.12</v>
      </c>
      <c r="T141">
        <v>0.12</v>
      </c>
      <c r="U141">
        <v>0.121</v>
      </c>
      <c r="V141">
        <v>0.121</v>
      </c>
      <c r="W141">
        <v>0.121</v>
      </c>
      <c r="X141">
        <v>0.122</v>
      </c>
      <c r="Y141">
        <v>0.121</v>
      </c>
      <c r="Z141">
        <v>0.119</v>
      </c>
      <c r="AA141">
        <v>0.119</v>
      </c>
      <c r="AB141">
        <v>0.118</v>
      </c>
      <c r="AC141">
        <v>0.117</v>
      </c>
      <c r="AD141">
        <v>0.116</v>
      </c>
      <c r="AE141">
        <v>0.115</v>
      </c>
      <c r="AF141">
        <v>0.115</v>
      </c>
      <c r="AG141">
        <v>0.113</v>
      </c>
      <c r="AH141">
        <v>0.112</v>
      </c>
      <c r="AI141">
        <v>0.112</v>
      </c>
      <c r="AK141">
        <v>0.11</v>
      </c>
      <c r="AL141">
        <v>0.11</v>
      </c>
      <c r="AM141">
        <v>0.108</v>
      </c>
      <c r="AN141">
        <v>0.108</v>
      </c>
      <c r="AO141">
        <v>0.107</v>
      </c>
      <c r="AP141">
        <v>0.106</v>
      </c>
      <c r="AQ141">
        <v>0.106</v>
      </c>
      <c r="AR141">
        <v>0.104</v>
      </c>
      <c r="AS141">
        <v>0.104</v>
      </c>
      <c r="AT141">
        <v>0.103</v>
      </c>
      <c r="AU141">
        <v>0.101</v>
      </c>
      <c r="AV141">
        <v>0.101</v>
      </c>
      <c r="AW141">
        <v>0.101</v>
      </c>
      <c r="AX141">
        <v>0.101</v>
      </c>
      <c r="AY141">
        <v>0.099</v>
      </c>
      <c r="AZ141">
        <v>0.099</v>
      </c>
      <c r="BA141">
        <v>0.098</v>
      </c>
      <c r="BB141">
        <v>0.097</v>
      </c>
      <c r="BC141">
        <v>0.095</v>
      </c>
      <c r="BD141">
        <v>0.094</v>
      </c>
      <c r="BE141">
        <v>0.092</v>
      </c>
      <c r="BF141">
        <v>0.091</v>
      </c>
      <c r="BG141">
        <v>0.09</v>
      </c>
      <c r="BH141">
        <v>0.089</v>
      </c>
      <c r="BI141">
        <v>0.08599999999999999</v>
      </c>
      <c r="BJ141">
        <v>0.08500000000000001</v>
      </c>
      <c r="BK141">
        <v>0.08599999999999999</v>
      </c>
      <c r="BL141">
        <v>0.08599999999999999</v>
      </c>
      <c r="BM141">
        <v>0.08699999999999999</v>
      </c>
      <c r="BN141">
        <v>0.08599999999999999</v>
      </c>
      <c r="BO141">
        <v>0.08400000000000001</v>
      </c>
      <c r="BP141">
        <v>0.081</v>
      </c>
      <c r="BQ141">
        <v>0.08</v>
      </c>
      <c r="BR141">
        <v>0.078</v>
      </c>
      <c r="BS141">
        <v>0.078</v>
      </c>
      <c r="BT141">
        <v>0.079</v>
      </c>
      <c r="BU141">
        <v>0.078</v>
      </c>
      <c r="BV141">
        <v>0.078</v>
      </c>
      <c r="BW141">
        <v>0.076</v>
      </c>
      <c r="BX141">
        <v>0.078</v>
      </c>
      <c r="BY141">
        <v>0.077</v>
      </c>
    </row>
    <row r="142" spans="1:77">
      <c r="A142" t="s">
        <v>217</v>
      </c>
      <c r="B142" t="s">
        <v>945</v>
      </c>
      <c r="C142">
        <v>0.064</v>
      </c>
      <c r="D142">
        <v>0.064</v>
      </c>
      <c r="E142">
        <v>0.063</v>
      </c>
      <c r="F142">
        <v>0.062</v>
      </c>
      <c r="G142">
        <v>0.062</v>
      </c>
      <c r="H142">
        <v>0.061</v>
      </c>
      <c r="I142">
        <v>0.061</v>
      </c>
      <c r="J142">
        <v>0.06</v>
      </c>
      <c r="K142">
        <v>0.06</v>
      </c>
      <c r="L142">
        <v>0.059</v>
      </c>
      <c r="M142">
        <v>0.059</v>
      </c>
      <c r="N142">
        <v>0.058</v>
      </c>
      <c r="O142">
        <v>0.058</v>
      </c>
      <c r="P142">
        <v>0.057</v>
      </c>
      <c r="Q142">
        <v>0.056</v>
      </c>
      <c r="R142">
        <v>0.056</v>
      </c>
      <c r="S142">
        <v>0.056</v>
      </c>
      <c r="T142">
        <v>0.055</v>
      </c>
      <c r="U142">
        <v>0.055</v>
      </c>
      <c r="V142">
        <v>0.054</v>
      </c>
      <c r="W142">
        <v>0.054</v>
      </c>
      <c r="X142">
        <v>0.053</v>
      </c>
      <c r="Y142">
        <v>0.053</v>
      </c>
      <c r="Z142">
        <v>0.053</v>
      </c>
      <c r="AA142">
        <v>0.052</v>
      </c>
      <c r="AB142">
        <v>0.052</v>
      </c>
      <c r="AC142">
        <v>0.051</v>
      </c>
      <c r="AD142">
        <v>0.051</v>
      </c>
      <c r="AE142">
        <v>0.05</v>
      </c>
      <c r="AF142">
        <v>0.05</v>
      </c>
      <c r="AG142">
        <v>0.049</v>
      </c>
      <c r="AH142">
        <v>0.049</v>
      </c>
      <c r="AI142">
        <v>0.049</v>
      </c>
      <c r="AK142">
        <v>0.048</v>
      </c>
      <c r="AL142">
        <v>0.047</v>
      </c>
      <c r="AM142">
        <v>0.047</v>
      </c>
      <c r="AN142">
        <v>0.046</v>
      </c>
      <c r="AO142">
        <v>0.046</v>
      </c>
      <c r="AP142">
        <v>0.046</v>
      </c>
      <c r="AQ142">
        <v>0.045</v>
      </c>
      <c r="AR142">
        <v>0.045</v>
      </c>
      <c r="AS142">
        <v>0.045</v>
      </c>
      <c r="AT142">
        <v>0.044</v>
      </c>
      <c r="AU142">
        <v>0.044</v>
      </c>
      <c r="AV142">
        <v>0.043</v>
      </c>
      <c r="AW142">
        <v>0.043</v>
      </c>
      <c r="AX142">
        <v>0.043</v>
      </c>
      <c r="AY142">
        <v>0.042</v>
      </c>
      <c r="AZ142">
        <v>0.042</v>
      </c>
      <c r="BA142">
        <v>0.042</v>
      </c>
      <c r="BB142">
        <v>0.041</v>
      </c>
      <c r="BC142">
        <v>0.041</v>
      </c>
      <c r="BD142">
        <v>0.041</v>
      </c>
      <c r="BE142">
        <v>0.04</v>
      </c>
      <c r="BF142">
        <v>0.04</v>
      </c>
      <c r="BG142">
        <v>0.04</v>
      </c>
      <c r="BH142">
        <v>0.04</v>
      </c>
      <c r="BI142">
        <v>0.039</v>
      </c>
      <c r="BJ142">
        <v>0.039</v>
      </c>
      <c r="BK142">
        <v>0.039</v>
      </c>
      <c r="BL142">
        <v>0.039</v>
      </c>
      <c r="BM142">
        <v>0.038</v>
      </c>
      <c r="BN142">
        <v>0.038</v>
      </c>
      <c r="BO142">
        <v>0.038</v>
      </c>
      <c r="BP142">
        <v>0.038</v>
      </c>
      <c r="BQ142">
        <v>0.037</v>
      </c>
      <c r="BR142">
        <v>0.037</v>
      </c>
      <c r="BS142">
        <v>0.037</v>
      </c>
      <c r="BT142">
        <v>0.037</v>
      </c>
      <c r="BU142">
        <v>0.037</v>
      </c>
      <c r="BV142">
        <v>0.036</v>
      </c>
      <c r="BW142">
        <v>0.036</v>
      </c>
      <c r="BX142">
        <v>0.036</v>
      </c>
      <c r="BY142">
        <v>0.036</v>
      </c>
    </row>
    <row r="143" spans="1:77">
      <c r="A143" t="s">
        <v>218</v>
      </c>
      <c r="B143" t="s">
        <v>946</v>
      </c>
      <c r="C143">
        <v>3.259</v>
      </c>
      <c r="D143">
        <v>3.235</v>
      </c>
      <c r="E143">
        <v>3.21</v>
      </c>
      <c r="F143">
        <v>3.184</v>
      </c>
      <c r="G143">
        <v>3.158</v>
      </c>
      <c r="H143">
        <v>3.132</v>
      </c>
      <c r="I143">
        <v>3.107</v>
      </c>
      <c r="J143">
        <v>3.081</v>
      </c>
      <c r="K143">
        <v>3.055</v>
      </c>
      <c r="L143">
        <v>3.03</v>
      </c>
      <c r="M143">
        <v>3.005</v>
      </c>
      <c r="N143">
        <v>2.98</v>
      </c>
      <c r="O143">
        <v>2.956</v>
      </c>
      <c r="P143">
        <v>2.932</v>
      </c>
      <c r="Q143">
        <v>2.904</v>
      </c>
      <c r="R143">
        <v>2.883</v>
      </c>
      <c r="S143">
        <v>2.859</v>
      </c>
      <c r="T143">
        <v>2.835</v>
      </c>
      <c r="U143">
        <v>2.811</v>
      </c>
      <c r="V143">
        <v>2.787</v>
      </c>
      <c r="W143">
        <v>2.763</v>
      </c>
      <c r="X143">
        <v>2.739</v>
      </c>
      <c r="Y143">
        <v>2.716</v>
      </c>
      <c r="Z143">
        <v>2.693</v>
      </c>
      <c r="AA143">
        <v>2.671</v>
      </c>
      <c r="AB143">
        <v>2.648</v>
      </c>
      <c r="AC143">
        <v>2.626</v>
      </c>
      <c r="AD143">
        <v>2.603</v>
      </c>
      <c r="AE143">
        <v>2.581</v>
      </c>
      <c r="AF143">
        <v>2.56</v>
      </c>
      <c r="AG143">
        <v>2.538</v>
      </c>
      <c r="AH143">
        <v>2.516</v>
      </c>
      <c r="AI143">
        <v>2.494</v>
      </c>
      <c r="AK143">
        <v>2.45</v>
      </c>
      <c r="AL143">
        <v>2.429</v>
      </c>
      <c r="AM143">
        <v>2.407</v>
      </c>
      <c r="AN143">
        <v>2.385</v>
      </c>
      <c r="AO143">
        <v>2.364</v>
      </c>
      <c r="AP143">
        <v>2.343</v>
      </c>
      <c r="AQ143">
        <v>2.322</v>
      </c>
      <c r="AR143">
        <v>2.298</v>
      </c>
      <c r="AS143">
        <v>2.281</v>
      </c>
      <c r="AT143">
        <v>2.261</v>
      </c>
      <c r="AU143">
        <v>2.24</v>
      </c>
      <c r="AV143">
        <v>2.221</v>
      </c>
      <c r="AW143">
        <v>2.203</v>
      </c>
      <c r="AX143">
        <v>2.185</v>
      </c>
      <c r="AY143">
        <v>2.168</v>
      </c>
      <c r="AZ143">
        <v>2.151</v>
      </c>
      <c r="BA143">
        <v>2.134</v>
      </c>
      <c r="BB143">
        <v>2.118</v>
      </c>
      <c r="BC143">
        <v>2.102</v>
      </c>
      <c r="BD143">
        <v>2.086</v>
      </c>
      <c r="BE143">
        <v>2.071</v>
      </c>
      <c r="BF143">
        <v>2.056</v>
      </c>
      <c r="BG143">
        <v>2.041</v>
      </c>
      <c r="BH143">
        <v>2.026</v>
      </c>
      <c r="BI143">
        <v>2.011</v>
      </c>
      <c r="BJ143">
        <v>1.996</v>
      </c>
      <c r="BK143">
        <v>1.982</v>
      </c>
      <c r="BL143">
        <v>1.968</v>
      </c>
      <c r="BM143">
        <v>1.954</v>
      </c>
      <c r="BN143">
        <v>1.941</v>
      </c>
      <c r="BO143">
        <v>1.928</v>
      </c>
      <c r="BP143">
        <v>1.915</v>
      </c>
      <c r="BQ143">
        <v>1.902</v>
      </c>
      <c r="BR143">
        <v>1.889</v>
      </c>
      <c r="BS143">
        <v>1.877</v>
      </c>
      <c r="BT143">
        <v>1.865</v>
      </c>
      <c r="BU143">
        <v>1.853</v>
      </c>
      <c r="BV143">
        <v>1.841</v>
      </c>
      <c r="BW143">
        <v>1.83</v>
      </c>
      <c r="BX143">
        <v>1.82</v>
      </c>
      <c r="BY143">
        <v>1.81</v>
      </c>
    </row>
    <row r="144" spans="1:77">
      <c r="A144" t="s">
        <v>219</v>
      </c>
      <c r="B144" t="s">
        <v>947</v>
      </c>
      <c r="C144">
        <v>0.644</v>
      </c>
      <c r="D144">
        <v>0.638</v>
      </c>
      <c r="E144">
        <v>0.633</v>
      </c>
      <c r="F144">
        <v>0.628</v>
      </c>
      <c r="G144">
        <v>0.622</v>
      </c>
      <c r="H144">
        <v>0.617</v>
      </c>
      <c r="I144">
        <v>0.612</v>
      </c>
      <c r="J144">
        <v>0.606</v>
      </c>
      <c r="K144">
        <v>0.601</v>
      </c>
      <c r="L144">
        <v>0.596</v>
      </c>
      <c r="M144">
        <v>0.591</v>
      </c>
      <c r="N144">
        <v>0.586</v>
      </c>
      <c r="O144">
        <v>0.581</v>
      </c>
      <c r="P144">
        <v>0.576</v>
      </c>
      <c r="Q144">
        <v>0.57</v>
      </c>
      <c r="R144">
        <v>0.5659999999999999</v>
      </c>
      <c r="S144">
        <v>0.5610000000000001</v>
      </c>
      <c r="T144">
        <v>0.556</v>
      </c>
      <c r="U144">
        <v>0.551</v>
      </c>
      <c r="V144">
        <v>0.546</v>
      </c>
      <c r="W144">
        <v>0.541</v>
      </c>
      <c r="X144">
        <v>0.537</v>
      </c>
      <c r="Y144">
        <v>0.532</v>
      </c>
      <c r="Z144">
        <v>0.527</v>
      </c>
      <c r="AA144">
        <v>0.522</v>
      </c>
      <c r="AB144">
        <v>0.518</v>
      </c>
      <c r="AC144">
        <v>0.513</v>
      </c>
      <c r="AD144">
        <v>0.508</v>
      </c>
      <c r="AE144">
        <v>0.504</v>
      </c>
      <c r="AF144">
        <v>0.499</v>
      </c>
      <c r="AG144">
        <v>0.495</v>
      </c>
      <c r="AH144">
        <v>0.491</v>
      </c>
      <c r="AI144">
        <v>0.486</v>
      </c>
      <c r="AK144">
        <v>0.478</v>
      </c>
      <c r="AL144">
        <v>0.474</v>
      </c>
      <c r="AM144">
        <v>0.47</v>
      </c>
      <c r="AN144">
        <v>0.466</v>
      </c>
      <c r="AO144">
        <v>0.462</v>
      </c>
      <c r="AP144">
        <v>0.458</v>
      </c>
      <c r="AQ144">
        <v>0.454</v>
      </c>
      <c r="AR144">
        <v>0.45</v>
      </c>
      <c r="AS144">
        <v>0.446</v>
      </c>
      <c r="AT144">
        <v>0.443</v>
      </c>
      <c r="AU144">
        <v>0.439</v>
      </c>
      <c r="AV144">
        <v>0.436</v>
      </c>
      <c r="AW144">
        <v>0.432</v>
      </c>
      <c r="AX144">
        <v>0.429</v>
      </c>
      <c r="AY144">
        <v>0.425</v>
      </c>
      <c r="AZ144">
        <v>0.422</v>
      </c>
      <c r="BA144">
        <v>0.419</v>
      </c>
      <c r="BB144">
        <v>0.415</v>
      </c>
      <c r="BC144">
        <v>0.412</v>
      </c>
      <c r="BD144">
        <v>0.409</v>
      </c>
      <c r="BE144">
        <v>0.407</v>
      </c>
      <c r="BF144">
        <v>0.404</v>
      </c>
      <c r="BG144">
        <v>0.401</v>
      </c>
      <c r="BH144">
        <v>0.398</v>
      </c>
      <c r="BI144">
        <v>0.396</v>
      </c>
      <c r="BJ144">
        <v>0.393</v>
      </c>
      <c r="BK144">
        <v>0.391</v>
      </c>
      <c r="BL144">
        <v>0.388</v>
      </c>
      <c r="BM144">
        <v>0.386</v>
      </c>
      <c r="BN144">
        <v>0.383</v>
      </c>
      <c r="BO144">
        <v>0.381</v>
      </c>
      <c r="BP144">
        <v>0.378</v>
      </c>
      <c r="BQ144">
        <v>0.376</v>
      </c>
      <c r="BR144">
        <v>0.374</v>
      </c>
      <c r="BS144">
        <v>0.372</v>
      </c>
      <c r="BT144">
        <v>0.369</v>
      </c>
      <c r="BU144">
        <v>0.367</v>
      </c>
      <c r="BV144">
        <v>0.365</v>
      </c>
      <c r="BW144">
        <v>0.363</v>
      </c>
      <c r="BX144">
        <v>0.361</v>
      </c>
      <c r="BY144">
        <v>0.359</v>
      </c>
    </row>
    <row r="145" spans="1:77">
      <c r="A145" t="s">
        <v>220</v>
      </c>
      <c r="B145" t="s">
        <v>948</v>
      </c>
      <c r="C145">
        <v>0.076</v>
      </c>
      <c r="D145">
        <v>0.076</v>
      </c>
      <c r="E145">
        <v>0.075</v>
      </c>
      <c r="F145">
        <v>0.074</v>
      </c>
      <c r="G145">
        <v>0.074</v>
      </c>
      <c r="H145">
        <v>0.073</v>
      </c>
      <c r="I145">
        <v>0.073</v>
      </c>
      <c r="J145">
        <v>0.07199999999999999</v>
      </c>
      <c r="K145">
        <v>0.07099999999999999</v>
      </c>
      <c r="L145">
        <v>0.07099999999999999</v>
      </c>
      <c r="M145">
        <v>0.07000000000000001</v>
      </c>
      <c r="N145">
        <v>0.06900000000000001</v>
      </c>
      <c r="O145">
        <v>0.06900000000000001</v>
      </c>
      <c r="P145">
        <v>0.068</v>
      </c>
      <c r="Q145">
        <v>0.068</v>
      </c>
      <c r="R145">
        <v>0.067</v>
      </c>
      <c r="S145">
        <v>0.067</v>
      </c>
      <c r="T145">
        <v>0.066</v>
      </c>
      <c r="U145">
        <v>0.065</v>
      </c>
      <c r="V145">
        <v>0.065</v>
      </c>
      <c r="W145">
        <v>0.064</v>
      </c>
      <c r="X145">
        <v>0.064</v>
      </c>
      <c r="Y145">
        <v>0.063</v>
      </c>
      <c r="Z145">
        <v>0.063</v>
      </c>
      <c r="AA145">
        <v>0.062</v>
      </c>
      <c r="AB145">
        <v>0.062</v>
      </c>
      <c r="AC145">
        <v>0.061</v>
      </c>
      <c r="AD145">
        <v>0.06</v>
      </c>
      <c r="AE145">
        <v>0.06</v>
      </c>
      <c r="AF145">
        <v>0.059</v>
      </c>
      <c r="AG145">
        <v>0.059</v>
      </c>
      <c r="AH145">
        <v>0.058</v>
      </c>
      <c r="AI145">
        <v>0.058</v>
      </c>
      <c r="AK145">
        <v>0.057</v>
      </c>
      <c r="AL145">
        <v>0.057</v>
      </c>
      <c r="AM145">
        <v>0.056</v>
      </c>
      <c r="AN145">
        <v>0.056</v>
      </c>
      <c r="AO145">
        <v>0.055</v>
      </c>
      <c r="AP145">
        <v>0.055</v>
      </c>
      <c r="AQ145">
        <v>0.054</v>
      </c>
      <c r="AR145">
        <v>0.054</v>
      </c>
      <c r="AS145">
        <v>0.053</v>
      </c>
      <c r="AT145">
        <v>0.053</v>
      </c>
      <c r="AU145">
        <v>0.052</v>
      </c>
      <c r="AV145">
        <v>0.052</v>
      </c>
      <c r="AW145">
        <v>0.052</v>
      </c>
      <c r="AX145">
        <v>0.051</v>
      </c>
      <c r="AY145">
        <v>0.051</v>
      </c>
      <c r="AZ145">
        <v>0.05</v>
      </c>
      <c r="BA145">
        <v>0.05</v>
      </c>
      <c r="BB145">
        <v>0.05</v>
      </c>
      <c r="BC145">
        <v>0.049</v>
      </c>
      <c r="BD145">
        <v>0.049</v>
      </c>
      <c r="BE145">
        <v>0.048</v>
      </c>
      <c r="BF145">
        <v>0.048</v>
      </c>
      <c r="BG145">
        <v>0.048</v>
      </c>
      <c r="BH145">
        <v>0.047</v>
      </c>
      <c r="BI145">
        <v>0.047</v>
      </c>
      <c r="BJ145">
        <v>0.047</v>
      </c>
      <c r="BK145">
        <v>0.046</v>
      </c>
      <c r="BL145">
        <v>0.046</v>
      </c>
      <c r="BM145">
        <v>0.046</v>
      </c>
      <c r="BN145">
        <v>0.045</v>
      </c>
      <c r="BO145">
        <v>0.045</v>
      </c>
      <c r="BP145">
        <v>0.045</v>
      </c>
      <c r="BQ145">
        <v>0.044</v>
      </c>
      <c r="BR145">
        <v>0.044</v>
      </c>
      <c r="BS145">
        <v>0.044</v>
      </c>
      <c r="BT145">
        <v>0.043</v>
      </c>
      <c r="BU145">
        <v>0.043</v>
      </c>
      <c r="BV145">
        <v>0.043</v>
      </c>
      <c r="BW145">
        <v>0.043</v>
      </c>
      <c r="BX145">
        <v>0.042</v>
      </c>
      <c r="BY145">
        <v>0.042</v>
      </c>
    </row>
    <row r="146" spans="1:77">
      <c r="A146" t="s">
        <v>221</v>
      </c>
      <c r="B146" t="s">
        <v>949</v>
      </c>
      <c r="C146">
        <v>4.079</v>
      </c>
      <c r="D146">
        <v>4.045</v>
      </c>
      <c r="E146">
        <v>4.012</v>
      </c>
      <c r="F146">
        <v>3.973</v>
      </c>
      <c r="G146">
        <v>3.93</v>
      </c>
      <c r="H146">
        <v>3.895</v>
      </c>
      <c r="I146">
        <v>3.858</v>
      </c>
      <c r="J146">
        <v>3.825</v>
      </c>
      <c r="K146">
        <v>3.792</v>
      </c>
      <c r="L146">
        <v>3.76</v>
      </c>
      <c r="M146">
        <v>3.726</v>
      </c>
      <c r="N146">
        <v>3.695</v>
      </c>
      <c r="O146">
        <v>3.664</v>
      </c>
      <c r="P146">
        <v>3.634</v>
      </c>
      <c r="Q146">
        <v>3.598</v>
      </c>
      <c r="R146">
        <v>3.574</v>
      </c>
      <c r="S146">
        <v>3.544</v>
      </c>
      <c r="T146">
        <v>3.515</v>
      </c>
      <c r="U146">
        <v>3.485</v>
      </c>
      <c r="V146">
        <v>3.452</v>
      </c>
      <c r="W146">
        <v>3.423</v>
      </c>
      <c r="X146">
        <v>3.394</v>
      </c>
      <c r="Y146">
        <v>3.365</v>
      </c>
      <c r="Z146">
        <v>3.336</v>
      </c>
      <c r="AA146">
        <v>3.307</v>
      </c>
      <c r="AB146">
        <v>3.279</v>
      </c>
      <c r="AC146">
        <v>3.239</v>
      </c>
      <c r="AD146">
        <v>3.211</v>
      </c>
      <c r="AE146">
        <v>3.181</v>
      </c>
      <c r="AF146">
        <v>3.153</v>
      </c>
      <c r="AG146">
        <v>3.123</v>
      </c>
      <c r="AH146">
        <v>3.096</v>
      </c>
      <c r="AI146">
        <v>3.069</v>
      </c>
      <c r="AK146">
        <v>3.014</v>
      </c>
      <c r="AL146">
        <v>2.988</v>
      </c>
      <c r="AM146">
        <v>2.962</v>
      </c>
      <c r="AN146">
        <v>2.935</v>
      </c>
      <c r="AO146">
        <v>2.909</v>
      </c>
      <c r="AP146">
        <v>2.884</v>
      </c>
      <c r="AQ146">
        <v>2.861</v>
      </c>
      <c r="AR146">
        <v>2.835</v>
      </c>
      <c r="AS146">
        <v>2.816</v>
      </c>
      <c r="AT146">
        <v>2.794</v>
      </c>
      <c r="AU146">
        <v>2.771</v>
      </c>
      <c r="AV146">
        <v>2.75</v>
      </c>
      <c r="AW146">
        <v>2.728</v>
      </c>
      <c r="AX146">
        <v>2.708</v>
      </c>
      <c r="AY146">
        <v>2.687</v>
      </c>
      <c r="AZ146">
        <v>2.667</v>
      </c>
      <c r="BA146">
        <v>2.647</v>
      </c>
      <c r="BB146">
        <v>2.628</v>
      </c>
      <c r="BC146">
        <v>2.609</v>
      </c>
      <c r="BD146">
        <v>2.59</v>
      </c>
      <c r="BE146">
        <v>2.572</v>
      </c>
      <c r="BF146">
        <v>2.554</v>
      </c>
      <c r="BG146">
        <v>2.536</v>
      </c>
      <c r="BH146">
        <v>2.52</v>
      </c>
      <c r="BI146">
        <v>2.481</v>
      </c>
      <c r="BJ146">
        <v>2.48</v>
      </c>
      <c r="BK146">
        <v>2.463</v>
      </c>
      <c r="BL146">
        <v>2.468</v>
      </c>
      <c r="BM146">
        <v>2.463</v>
      </c>
      <c r="BN146">
        <v>2.44</v>
      </c>
      <c r="BO146">
        <v>2.404</v>
      </c>
      <c r="BP146">
        <v>2.404</v>
      </c>
      <c r="BQ146">
        <v>2.393</v>
      </c>
      <c r="BR146">
        <v>2.385</v>
      </c>
      <c r="BS146">
        <v>2.375</v>
      </c>
      <c r="BT146">
        <v>2.365</v>
      </c>
      <c r="BU146">
        <v>2.355</v>
      </c>
      <c r="BV146">
        <v>2.351</v>
      </c>
      <c r="BW146">
        <v>2.306</v>
      </c>
      <c r="BX146">
        <v>2.318</v>
      </c>
      <c r="BY146">
        <v>2.313</v>
      </c>
    </row>
    <row r="147" spans="1:77">
      <c r="A147" t="s">
        <v>222</v>
      </c>
      <c r="B147" t="s">
        <v>950</v>
      </c>
      <c r="C147">
        <v>2.799</v>
      </c>
      <c r="D147">
        <v>2.776</v>
      </c>
      <c r="E147">
        <v>2.752</v>
      </c>
      <c r="F147">
        <v>2.718</v>
      </c>
      <c r="G147">
        <v>2.695</v>
      </c>
      <c r="H147">
        <v>2.681</v>
      </c>
      <c r="I147">
        <v>2.649</v>
      </c>
      <c r="J147">
        <v>2.644</v>
      </c>
      <c r="K147">
        <v>2.628</v>
      </c>
      <c r="L147">
        <v>2.596</v>
      </c>
      <c r="M147">
        <v>2.578</v>
      </c>
      <c r="N147">
        <v>2.547</v>
      </c>
      <c r="O147">
        <v>2.525</v>
      </c>
      <c r="P147">
        <v>2.5</v>
      </c>
      <c r="Q147">
        <v>2.491</v>
      </c>
      <c r="R147">
        <v>2.469</v>
      </c>
      <c r="S147">
        <v>2.439</v>
      </c>
      <c r="T147">
        <v>2.425</v>
      </c>
      <c r="U147">
        <v>2.435</v>
      </c>
      <c r="V147">
        <v>2.415</v>
      </c>
      <c r="W147">
        <v>2.381</v>
      </c>
      <c r="X147">
        <v>2.362</v>
      </c>
      <c r="Y147">
        <v>2.359</v>
      </c>
      <c r="Z147">
        <v>2.328</v>
      </c>
      <c r="AA147">
        <v>2.323</v>
      </c>
      <c r="AB147">
        <v>2.289</v>
      </c>
      <c r="AC147">
        <v>2.27</v>
      </c>
      <c r="AD147">
        <v>2.279</v>
      </c>
      <c r="AE147">
        <v>2.286</v>
      </c>
      <c r="AF147">
        <v>2.268</v>
      </c>
      <c r="AG147">
        <v>2.242</v>
      </c>
      <c r="AH147">
        <v>2.2</v>
      </c>
      <c r="AI147">
        <v>2.202</v>
      </c>
      <c r="AK147">
        <v>2.134</v>
      </c>
      <c r="AL147">
        <v>2.153</v>
      </c>
      <c r="AM147">
        <v>2.136</v>
      </c>
      <c r="AN147">
        <v>2.131</v>
      </c>
      <c r="AO147">
        <v>2.072</v>
      </c>
      <c r="AP147">
        <v>2.062</v>
      </c>
      <c r="AQ147">
        <v>2.04</v>
      </c>
      <c r="AR147">
        <v>2.006</v>
      </c>
      <c r="AS147">
        <v>1.994</v>
      </c>
      <c r="AT147">
        <v>1.988</v>
      </c>
      <c r="AU147">
        <v>1.948</v>
      </c>
      <c r="AV147">
        <v>1.921</v>
      </c>
      <c r="AW147">
        <v>1.904</v>
      </c>
      <c r="AX147">
        <v>1.906</v>
      </c>
      <c r="AY147">
        <v>1.879</v>
      </c>
      <c r="AZ147">
        <v>1.88</v>
      </c>
      <c r="BA147">
        <v>1.861</v>
      </c>
      <c r="BB147">
        <v>1.853</v>
      </c>
      <c r="BC147">
        <v>1.827</v>
      </c>
      <c r="BD147">
        <v>1.806</v>
      </c>
      <c r="BE147">
        <v>1.78</v>
      </c>
      <c r="BF147">
        <v>1.768</v>
      </c>
      <c r="BG147">
        <v>1.748</v>
      </c>
      <c r="BH147">
        <v>1.732</v>
      </c>
      <c r="BI147">
        <v>1.71</v>
      </c>
      <c r="BJ147">
        <v>1.706</v>
      </c>
      <c r="BK147">
        <v>1.689</v>
      </c>
      <c r="BL147">
        <v>1.689</v>
      </c>
      <c r="BM147">
        <v>1.682</v>
      </c>
      <c r="BN147">
        <v>1.668</v>
      </c>
      <c r="BO147">
        <v>1.641</v>
      </c>
      <c r="BP147">
        <v>1.656</v>
      </c>
      <c r="BQ147">
        <v>1.635</v>
      </c>
      <c r="BR147">
        <v>1.627</v>
      </c>
      <c r="BS147">
        <v>1.628</v>
      </c>
      <c r="BT147">
        <v>1.628</v>
      </c>
      <c r="BU147">
        <v>1.625</v>
      </c>
      <c r="BV147">
        <v>1.622</v>
      </c>
      <c r="BW147">
        <v>1.605</v>
      </c>
      <c r="BX147">
        <v>1.611</v>
      </c>
      <c r="BY147">
        <v>1.604</v>
      </c>
    </row>
    <row r="148" spans="1:77">
      <c r="A148" t="s">
        <v>223</v>
      </c>
      <c r="B148" t="s">
        <v>951</v>
      </c>
      <c r="C148">
        <v>1.779</v>
      </c>
      <c r="D148">
        <v>1.746</v>
      </c>
      <c r="E148">
        <v>1.703</v>
      </c>
      <c r="F148">
        <v>1.683</v>
      </c>
      <c r="G148">
        <v>1.67</v>
      </c>
      <c r="H148">
        <v>1.664</v>
      </c>
      <c r="I148">
        <v>1.664</v>
      </c>
      <c r="J148">
        <v>1.674</v>
      </c>
      <c r="K148">
        <v>1.682</v>
      </c>
      <c r="L148">
        <v>1.663</v>
      </c>
      <c r="M148">
        <v>1.691</v>
      </c>
      <c r="N148">
        <v>1.66</v>
      </c>
      <c r="O148">
        <v>1.629</v>
      </c>
      <c r="P148">
        <v>1.668</v>
      </c>
      <c r="Q148">
        <v>1.677</v>
      </c>
      <c r="R148">
        <v>1.68</v>
      </c>
      <c r="S148">
        <v>1.623</v>
      </c>
      <c r="T148">
        <v>1.633</v>
      </c>
      <c r="U148">
        <v>1.624</v>
      </c>
      <c r="V148">
        <v>1.582</v>
      </c>
      <c r="W148">
        <v>1.518</v>
      </c>
      <c r="X148">
        <v>1.483</v>
      </c>
      <c r="Y148">
        <v>1.484</v>
      </c>
      <c r="Z148">
        <v>1.501</v>
      </c>
      <c r="AA148">
        <v>1.453</v>
      </c>
      <c r="AB148">
        <v>1.42</v>
      </c>
      <c r="AC148">
        <v>1.386</v>
      </c>
      <c r="AD148">
        <v>1.334</v>
      </c>
      <c r="AE148">
        <v>1.34</v>
      </c>
      <c r="AF148">
        <v>1.336</v>
      </c>
      <c r="AG148">
        <v>1.299</v>
      </c>
      <c r="AH148">
        <v>1.286</v>
      </c>
      <c r="AI148">
        <v>1.293</v>
      </c>
      <c r="AK148">
        <v>1.245</v>
      </c>
      <c r="AL148">
        <v>1.264</v>
      </c>
      <c r="AM148">
        <v>1.284</v>
      </c>
      <c r="AN148">
        <v>1.31</v>
      </c>
      <c r="AO148">
        <v>1.283</v>
      </c>
      <c r="AP148">
        <v>1.295</v>
      </c>
      <c r="AQ148">
        <v>1.306</v>
      </c>
      <c r="AR148">
        <v>1.364</v>
      </c>
      <c r="AS148">
        <v>1.326</v>
      </c>
      <c r="AT148">
        <v>1.303</v>
      </c>
      <c r="AU148">
        <v>1.303</v>
      </c>
      <c r="AV148">
        <v>1.286</v>
      </c>
      <c r="AW148">
        <v>1.267</v>
      </c>
      <c r="AX148">
        <v>1.339</v>
      </c>
      <c r="AY148">
        <v>1.297</v>
      </c>
      <c r="AZ148">
        <v>1.195</v>
      </c>
      <c r="BA148">
        <v>1.165</v>
      </c>
      <c r="BB148">
        <v>1.162</v>
      </c>
      <c r="BC148">
        <v>1.165</v>
      </c>
      <c r="BD148">
        <v>1.155</v>
      </c>
      <c r="BE148">
        <v>1.16</v>
      </c>
      <c r="BF148">
        <v>1.168</v>
      </c>
      <c r="BG148">
        <v>1.142</v>
      </c>
      <c r="BH148">
        <v>1.163</v>
      </c>
      <c r="BI148">
        <v>1.087</v>
      </c>
      <c r="BJ148">
        <v>1.069</v>
      </c>
      <c r="BK148">
        <v>1.064</v>
      </c>
      <c r="BL148">
        <v>1.061</v>
      </c>
      <c r="BM148">
        <v>1.033</v>
      </c>
      <c r="BN148">
        <v>1.012</v>
      </c>
      <c r="BO148">
        <v>0.991</v>
      </c>
      <c r="BP148">
        <v>0.985</v>
      </c>
    </row>
    <row r="149" spans="1:77">
      <c r="A149" t="s">
        <v>224</v>
      </c>
      <c r="B149" t="s">
        <v>952</v>
      </c>
      <c r="C149">
        <v>7.224</v>
      </c>
      <c r="D149">
        <v>7.186</v>
      </c>
      <c r="E149">
        <v>7.099</v>
      </c>
      <c r="F149">
        <v>6.978</v>
      </c>
      <c r="G149">
        <v>6.998</v>
      </c>
      <c r="H149">
        <v>6.901</v>
      </c>
      <c r="I149">
        <v>6.803</v>
      </c>
      <c r="J149">
        <v>6.85</v>
      </c>
      <c r="K149">
        <v>6.89</v>
      </c>
      <c r="L149">
        <v>6.733</v>
      </c>
      <c r="M149">
        <v>6.688</v>
      </c>
      <c r="N149">
        <v>6.588</v>
      </c>
      <c r="O149">
        <v>6.537</v>
      </c>
      <c r="P149">
        <v>6.461</v>
      </c>
      <c r="Q149">
        <v>6.424</v>
      </c>
      <c r="R149">
        <v>6.393</v>
      </c>
      <c r="S149">
        <v>6.362</v>
      </c>
      <c r="T149">
        <v>6.351</v>
      </c>
      <c r="U149">
        <v>6.365</v>
      </c>
      <c r="V149">
        <v>6.34</v>
      </c>
      <c r="W149">
        <v>6.226</v>
      </c>
      <c r="X149">
        <v>6.162</v>
      </c>
      <c r="Y149">
        <v>6.162</v>
      </c>
      <c r="Z149">
        <v>6.114</v>
      </c>
      <c r="AA149">
        <v>6.086</v>
      </c>
      <c r="AB149">
        <v>5.991</v>
      </c>
      <c r="AC149">
        <v>5.939</v>
      </c>
      <c r="AD149">
        <v>6.065</v>
      </c>
      <c r="AE149">
        <v>6.079</v>
      </c>
      <c r="AF149">
        <v>6.049</v>
      </c>
      <c r="AG149">
        <v>5.971</v>
      </c>
      <c r="AH149">
        <v>5.813</v>
      </c>
      <c r="AI149">
        <v>5.849</v>
      </c>
      <c r="AK149">
        <v>5.67</v>
      </c>
      <c r="AL149">
        <v>5.748</v>
      </c>
      <c r="AM149">
        <v>5.687</v>
      </c>
      <c r="AN149">
        <v>5.669</v>
      </c>
      <c r="AO149">
        <v>5.512</v>
      </c>
      <c r="AP149">
        <v>5.444</v>
      </c>
      <c r="AQ149">
        <v>5.397</v>
      </c>
      <c r="AR149">
        <v>5.299</v>
      </c>
      <c r="AS149">
        <v>5.273</v>
      </c>
      <c r="AT149">
        <v>5.291</v>
      </c>
      <c r="AU149">
        <v>5.155</v>
      </c>
      <c r="AV149">
        <v>5.077</v>
      </c>
      <c r="AW149">
        <v>4.967</v>
      </c>
      <c r="AX149">
        <v>5.004</v>
      </c>
      <c r="AY149">
        <v>4.884</v>
      </c>
      <c r="AZ149">
        <v>4.921</v>
      </c>
      <c r="BA149">
        <v>4.87</v>
      </c>
      <c r="BB149">
        <v>4.875</v>
      </c>
      <c r="BC149">
        <v>4.765</v>
      </c>
      <c r="BD149">
        <v>4.71</v>
      </c>
      <c r="BE149">
        <v>4.609</v>
      </c>
      <c r="BF149">
        <v>4.597</v>
      </c>
      <c r="BG149">
        <v>4.521</v>
      </c>
      <c r="BH149">
        <v>4.445</v>
      </c>
      <c r="BI149">
        <v>4.403</v>
      </c>
      <c r="BJ149">
        <v>4.41</v>
      </c>
      <c r="BK149">
        <v>4.291</v>
      </c>
      <c r="BL149">
        <v>4.306</v>
      </c>
      <c r="BM149">
        <v>4.271</v>
      </c>
      <c r="BN149">
        <v>4.216</v>
      </c>
      <c r="BO149">
        <v>4.116</v>
      </c>
      <c r="BP149">
        <v>4.154</v>
      </c>
      <c r="BQ149">
        <v>4.08</v>
      </c>
      <c r="BR149">
        <v>4.064</v>
      </c>
      <c r="BS149">
        <v>4.062</v>
      </c>
      <c r="BT149">
        <v>4.047</v>
      </c>
      <c r="BU149">
        <v>4.065</v>
      </c>
      <c r="BV149">
        <v>4.038</v>
      </c>
      <c r="BW149">
        <v>3.956</v>
      </c>
      <c r="BX149">
        <v>3.978</v>
      </c>
      <c r="BY149">
        <v>3.968</v>
      </c>
    </row>
    <row r="150" spans="1:77">
      <c r="A150" t="s">
        <v>225</v>
      </c>
      <c r="B150" t="s">
        <v>953</v>
      </c>
      <c r="C150">
        <v>5.49</v>
      </c>
      <c r="D150">
        <v>5.447</v>
      </c>
      <c r="E150">
        <v>5.401</v>
      </c>
      <c r="F150">
        <v>5.361</v>
      </c>
      <c r="G150">
        <v>5.354</v>
      </c>
      <c r="H150">
        <v>5.231</v>
      </c>
      <c r="I150">
        <v>5.172</v>
      </c>
      <c r="J150">
        <v>5.132</v>
      </c>
      <c r="K150">
        <v>5.092</v>
      </c>
      <c r="L150">
        <v>5.053</v>
      </c>
      <c r="M150">
        <v>5.015</v>
      </c>
      <c r="N150">
        <v>4.978</v>
      </c>
      <c r="O150">
        <v>4.94</v>
      </c>
      <c r="P150">
        <v>4.901</v>
      </c>
      <c r="Q150">
        <v>4.858</v>
      </c>
      <c r="R150">
        <v>4.826</v>
      </c>
      <c r="S150">
        <v>4.789</v>
      </c>
      <c r="T150">
        <v>4.753</v>
      </c>
      <c r="U150">
        <v>4.715</v>
      </c>
      <c r="V150">
        <v>4.679</v>
      </c>
      <c r="W150">
        <v>4.643</v>
      </c>
      <c r="X150">
        <v>4.607</v>
      </c>
      <c r="Y150">
        <v>4.571</v>
      </c>
      <c r="Z150">
        <v>4.535</v>
      </c>
      <c r="AA150">
        <v>4.499</v>
      </c>
      <c r="AB150">
        <v>4.463</v>
      </c>
      <c r="AC150">
        <v>4.427</v>
      </c>
      <c r="AD150">
        <v>4.391</v>
      </c>
      <c r="AE150">
        <v>4.356</v>
      </c>
      <c r="AF150">
        <v>4.321</v>
      </c>
      <c r="AG150">
        <v>4.286</v>
      </c>
      <c r="AH150">
        <v>4.25</v>
      </c>
      <c r="AI150">
        <v>4.216</v>
      </c>
      <c r="AK150">
        <v>4.146</v>
      </c>
      <c r="AL150">
        <v>4.114</v>
      </c>
      <c r="AM150">
        <v>4.081</v>
      </c>
      <c r="AN150">
        <v>4.048</v>
      </c>
      <c r="AO150">
        <v>4.02</v>
      </c>
      <c r="AP150">
        <v>3.991</v>
      </c>
      <c r="AQ150">
        <v>3.963</v>
      </c>
      <c r="AR150">
        <v>3.927</v>
      </c>
      <c r="AS150">
        <v>3.903</v>
      </c>
      <c r="AT150">
        <v>3.873</v>
      </c>
      <c r="AU150">
        <v>3.845</v>
      </c>
      <c r="AV150">
        <v>3.817</v>
      </c>
      <c r="AW150">
        <v>3.788</v>
      </c>
      <c r="AX150">
        <v>3.759</v>
      </c>
      <c r="AY150">
        <v>3.729</v>
      </c>
      <c r="AZ150">
        <v>3.701</v>
      </c>
      <c r="BA150">
        <v>3.672</v>
      </c>
      <c r="BB150">
        <v>3.647</v>
      </c>
      <c r="BC150">
        <v>3.62</v>
      </c>
      <c r="BD150">
        <v>3.595</v>
      </c>
      <c r="BE150">
        <v>3.569</v>
      </c>
      <c r="BF150">
        <v>3.543</v>
      </c>
      <c r="BG150">
        <v>3.516</v>
      </c>
      <c r="BH150">
        <v>3.498</v>
      </c>
      <c r="BI150">
        <v>3.45</v>
      </c>
      <c r="BJ150">
        <v>3.331</v>
      </c>
      <c r="BK150">
        <v>3.312</v>
      </c>
      <c r="BL150">
        <v>3.293</v>
      </c>
      <c r="BM150">
        <v>3.285</v>
      </c>
      <c r="BN150">
        <v>3.265</v>
      </c>
      <c r="BO150">
        <v>3.255</v>
      </c>
      <c r="BP150">
        <v>3.237</v>
      </c>
      <c r="BQ150">
        <v>3.215</v>
      </c>
      <c r="BR150">
        <v>3.197</v>
      </c>
      <c r="BS150">
        <v>3.173</v>
      </c>
      <c r="BT150">
        <v>3.153</v>
      </c>
      <c r="BU150">
        <v>3.13</v>
      </c>
      <c r="BV150">
        <v>3.112</v>
      </c>
      <c r="BW150">
        <v>3.09</v>
      </c>
      <c r="BX150">
        <v>3.075</v>
      </c>
      <c r="BY150">
        <v>3.055</v>
      </c>
    </row>
    <row r="151" spans="1:77">
      <c r="A151" t="s">
        <v>226</v>
      </c>
      <c r="B151" t="s">
        <v>954</v>
      </c>
      <c r="C151">
        <v>0.08699999999999999</v>
      </c>
      <c r="D151">
        <v>0.08599999999999999</v>
      </c>
      <c r="E151">
        <v>0.08500000000000001</v>
      </c>
      <c r="F151">
        <v>0.08500000000000001</v>
      </c>
      <c r="G151">
        <v>0.08400000000000001</v>
      </c>
      <c r="H151">
        <v>0.083</v>
      </c>
      <c r="I151">
        <v>0.082</v>
      </c>
      <c r="J151">
        <v>0.082</v>
      </c>
      <c r="K151">
        <v>0.081</v>
      </c>
      <c r="L151">
        <v>0.08</v>
      </c>
      <c r="M151">
        <v>0.079</v>
      </c>
      <c r="N151">
        <v>0.079</v>
      </c>
      <c r="O151">
        <v>0.078</v>
      </c>
      <c r="P151">
        <v>0.077</v>
      </c>
      <c r="Q151">
        <v>0.077</v>
      </c>
      <c r="R151">
        <v>0.076</v>
      </c>
      <c r="S151">
        <v>0.076</v>
      </c>
      <c r="T151">
        <v>0.075</v>
      </c>
      <c r="U151">
        <v>0.074</v>
      </c>
      <c r="V151">
        <v>0.074</v>
      </c>
      <c r="W151">
        <v>0.073</v>
      </c>
      <c r="X151">
        <v>0.073</v>
      </c>
      <c r="Y151">
        <v>0.07199999999999999</v>
      </c>
      <c r="Z151">
        <v>0.07099999999999999</v>
      </c>
      <c r="AA151">
        <v>0.07099999999999999</v>
      </c>
      <c r="AB151">
        <v>0.07000000000000001</v>
      </c>
      <c r="AC151">
        <v>0.06900000000000001</v>
      </c>
      <c r="AD151">
        <v>0.06900000000000001</v>
      </c>
      <c r="AE151">
        <v>0.068</v>
      </c>
      <c r="AF151">
        <v>0.068</v>
      </c>
      <c r="AG151">
        <v>0.067</v>
      </c>
      <c r="AH151">
        <v>0.066</v>
      </c>
      <c r="AI151">
        <v>0.066</v>
      </c>
      <c r="AK151">
        <v>0.065</v>
      </c>
      <c r="AL151">
        <v>0.064</v>
      </c>
      <c r="AM151">
        <v>0.064</v>
      </c>
      <c r="AN151">
        <v>0.063</v>
      </c>
      <c r="AO151">
        <v>0.062</v>
      </c>
      <c r="AP151">
        <v>0.062</v>
      </c>
      <c r="AQ151">
        <v>0.061</v>
      </c>
      <c r="AR151">
        <v>0.061</v>
      </c>
      <c r="AS151">
        <v>0.06</v>
      </c>
      <c r="AT151">
        <v>0.06</v>
      </c>
      <c r="AU151">
        <v>0.059</v>
      </c>
      <c r="AV151">
        <v>0.059</v>
      </c>
      <c r="AW151">
        <v>0.058</v>
      </c>
      <c r="AX151">
        <v>0.058</v>
      </c>
      <c r="AY151">
        <v>0.057</v>
      </c>
      <c r="AZ151">
        <v>0.057</v>
      </c>
      <c r="BA151">
        <v>0.057</v>
      </c>
      <c r="BB151">
        <v>0.056</v>
      </c>
      <c r="BC151">
        <v>0.056</v>
      </c>
      <c r="BD151">
        <v>0.055</v>
      </c>
      <c r="BE151">
        <v>0.055</v>
      </c>
      <c r="BF151">
        <v>0.055</v>
      </c>
      <c r="BG151">
        <v>0.054</v>
      </c>
      <c r="BH151">
        <v>0.054</v>
      </c>
      <c r="BI151">
        <v>0.053</v>
      </c>
      <c r="BJ151">
        <v>0.053</v>
      </c>
      <c r="BK151">
        <v>0.053</v>
      </c>
      <c r="BL151">
        <v>0.052</v>
      </c>
      <c r="BM151">
        <v>0.052</v>
      </c>
      <c r="BN151">
        <v>0.052</v>
      </c>
      <c r="BO151">
        <v>0.051</v>
      </c>
      <c r="BP151">
        <v>0.051</v>
      </c>
      <c r="BQ151">
        <v>0.051</v>
      </c>
      <c r="BR151">
        <v>0.05</v>
      </c>
      <c r="BS151">
        <v>0.05</v>
      </c>
      <c r="BT151">
        <v>0.05</v>
      </c>
      <c r="BU151">
        <v>0.049</v>
      </c>
      <c r="BV151">
        <v>0.049</v>
      </c>
      <c r="BW151">
        <v>0.049</v>
      </c>
      <c r="BX151">
        <v>0.048</v>
      </c>
      <c r="BY151">
        <v>0.048</v>
      </c>
    </row>
    <row r="152" spans="1:77">
      <c r="A152" t="s">
        <v>227</v>
      </c>
      <c r="B152" t="s">
        <v>955</v>
      </c>
      <c r="C152">
        <v>0.551</v>
      </c>
      <c r="D152">
        <v>0.545</v>
      </c>
      <c r="E152">
        <v>0.541</v>
      </c>
      <c r="F152">
        <v>0.536</v>
      </c>
      <c r="G152">
        <v>0.532</v>
      </c>
      <c r="H152">
        <v>0.527</v>
      </c>
      <c r="I152">
        <v>0.523</v>
      </c>
      <c r="J152">
        <v>0.518</v>
      </c>
      <c r="K152">
        <v>0.513</v>
      </c>
      <c r="L152">
        <v>0.509</v>
      </c>
      <c r="M152">
        <v>0.504</v>
      </c>
      <c r="N152">
        <v>0.5</v>
      </c>
      <c r="O152">
        <v>0.495</v>
      </c>
      <c r="P152">
        <v>0.491</v>
      </c>
      <c r="Q152">
        <v>0.486</v>
      </c>
      <c r="R152">
        <v>0.483</v>
      </c>
      <c r="S152">
        <v>0.479</v>
      </c>
      <c r="T152">
        <v>0.475</v>
      </c>
      <c r="U152">
        <v>0.471</v>
      </c>
      <c r="V152">
        <v>0.467</v>
      </c>
      <c r="W152">
        <v>0.463</v>
      </c>
      <c r="X152">
        <v>0.459</v>
      </c>
      <c r="Y152">
        <v>0.455</v>
      </c>
      <c r="Z152">
        <v>0.451</v>
      </c>
      <c r="AA152">
        <v>0.447</v>
      </c>
      <c r="AB152">
        <v>0.443</v>
      </c>
      <c r="AC152">
        <v>0.44</v>
      </c>
      <c r="AD152">
        <v>0.436</v>
      </c>
      <c r="AE152">
        <v>0.432</v>
      </c>
      <c r="AF152">
        <v>0.428</v>
      </c>
      <c r="AG152">
        <v>0.425</v>
      </c>
      <c r="AH152">
        <v>0.421</v>
      </c>
      <c r="AI152">
        <v>0.418</v>
      </c>
      <c r="AK152">
        <v>0.411</v>
      </c>
      <c r="AL152">
        <v>0.407</v>
      </c>
      <c r="AM152">
        <v>0.404</v>
      </c>
      <c r="AN152">
        <v>0.4</v>
      </c>
      <c r="AO152">
        <v>0.396</v>
      </c>
      <c r="AP152">
        <v>0.393</v>
      </c>
      <c r="AQ152">
        <v>0.39</v>
      </c>
      <c r="AR152">
        <v>0.386</v>
      </c>
      <c r="AS152">
        <v>0.383</v>
      </c>
      <c r="AT152">
        <v>0.38</v>
      </c>
      <c r="AU152">
        <v>0.377</v>
      </c>
      <c r="AV152">
        <v>0.374</v>
      </c>
      <c r="AW152">
        <v>0.37</v>
      </c>
      <c r="AX152">
        <v>0.368</v>
      </c>
      <c r="AY152">
        <v>0.365</v>
      </c>
      <c r="AZ152">
        <v>0.362</v>
      </c>
      <c r="BA152">
        <v>0.359</v>
      </c>
      <c r="BB152">
        <v>0.356</v>
      </c>
      <c r="BC152">
        <v>0.353</v>
      </c>
      <c r="BD152">
        <v>0.351</v>
      </c>
      <c r="BE152">
        <v>0.348</v>
      </c>
      <c r="BF152">
        <v>0.346</v>
      </c>
      <c r="BG152">
        <v>0.343</v>
      </c>
      <c r="BH152">
        <v>0.341</v>
      </c>
      <c r="BI152">
        <v>0.339</v>
      </c>
      <c r="BJ152">
        <v>0.336</v>
      </c>
      <c r="BK152">
        <v>0.334</v>
      </c>
      <c r="BL152">
        <v>0.332</v>
      </c>
      <c r="BM152">
        <v>0.33</v>
      </c>
      <c r="BN152">
        <v>0.328</v>
      </c>
      <c r="BO152">
        <v>0.322</v>
      </c>
      <c r="BP152">
        <v>0.32</v>
      </c>
      <c r="BQ152">
        <v>0.318</v>
      </c>
      <c r="BR152">
        <v>0.316</v>
      </c>
      <c r="BS152">
        <v>0.314</v>
      </c>
      <c r="BT152">
        <v>0.313</v>
      </c>
      <c r="BU152">
        <v>0.311</v>
      </c>
      <c r="BV152">
        <v>0.309</v>
      </c>
      <c r="BW152">
        <v>0.307</v>
      </c>
      <c r="BX152">
        <v>0.306</v>
      </c>
      <c r="BY152">
        <v>0.304</v>
      </c>
    </row>
    <row r="153" spans="1:77">
      <c r="A153" t="s">
        <v>228</v>
      </c>
      <c r="B153" t="s">
        <v>956</v>
      </c>
      <c r="C153">
        <v>32.959</v>
      </c>
      <c r="D153">
        <v>33.649</v>
      </c>
      <c r="E153">
        <v>33.468</v>
      </c>
      <c r="F153">
        <v>32.201</v>
      </c>
      <c r="G153">
        <v>33.152</v>
      </c>
      <c r="H153">
        <v>32.641</v>
      </c>
      <c r="I153">
        <v>31.718</v>
      </c>
      <c r="J153">
        <v>32.676</v>
      </c>
      <c r="K153">
        <v>33.348</v>
      </c>
      <c r="L153">
        <v>31.578</v>
      </c>
      <c r="M153">
        <v>31.602</v>
      </c>
      <c r="N153">
        <v>30.746</v>
      </c>
      <c r="O153">
        <v>30.244</v>
      </c>
      <c r="P153">
        <v>28.165</v>
      </c>
      <c r="Q153">
        <v>28.964</v>
      </c>
      <c r="R153">
        <v>28.152</v>
      </c>
      <c r="S153">
        <v>28.49</v>
      </c>
      <c r="T153">
        <v>29.06</v>
      </c>
      <c r="U153">
        <v>31.496</v>
      </c>
      <c r="V153">
        <v>31.841</v>
      </c>
      <c r="W153">
        <v>30.517</v>
      </c>
      <c r="X153">
        <v>31.118</v>
      </c>
      <c r="Y153">
        <v>32.434</v>
      </c>
      <c r="Z153">
        <v>30.67</v>
      </c>
      <c r="AA153">
        <v>32.158</v>
      </c>
      <c r="AB153">
        <v>31.258</v>
      </c>
      <c r="AC153">
        <v>31.558</v>
      </c>
      <c r="AD153">
        <v>33.801</v>
      </c>
      <c r="AE153">
        <v>35.529</v>
      </c>
      <c r="AF153">
        <v>35.35</v>
      </c>
      <c r="AG153">
        <v>34.564</v>
      </c>
      <c r="AH153">
        <v>32.734</v>
      </c>
      <c r="AI153">
        <v>33.621</v>
      </c>
      <c r="AK153">
        <v>30.988</v>
      </c>
      <c r="AL153">
        <v>32.444</v>
      </c>
      <c r="AM153">
        <v>31.577</v>
      </c>
      <c r="AN153">
        <v>31.443</v>
      </c>
      <c r="AO153">
        <v>29.287</v>
      </c>
      <c r="AP153">
        <v>29.311</v>
      </c>
      <c r="AQ153">
        <v>28.874</v>
      </c>
      <c r="AR153">
        <v>27.801</v>
      </c>
      <c r="AS153">
        <v>27.498</v>
      </c>
      <c r="AT153">
        <v>27.653</v>
      </c>
      <c r="AU153">
        <v>25.411</v>
      </c>
      <c r="AV153">
        <v>24.984</v>
      </c>
      <c r="AW153">
        <v>24.244</v>
      </c>
      <c r="AX153">
        <v>25.187</v>
      </c>
      <c r="AY153">
        <v>24.266</v>
      </c>
      <c r="AZ153">
        <v>25.5</v>
      </c>
      <c r="BA153">
        <v>24.983</v>
      </c>
      <c r="BB153">
        <v>24.962</v>
      </c>
      <c r="BC153">
        <v>24.312</v>
      </c>
      <c r="BD153">
        <v>23.48</v>
      </c>
      <c r="BE153">
        <v>22.392</v>
      </c>
      <c r="BF153">
        <v>22.376</v>
      </c>
      <c r="BG153">
        <v>21.662</v>
      </c>
      <c r="BH153">
        <v>20.425</v>
      </c>
      <c r="BI153">
        <v>20.046</v>
      </c>
      <c r="BJ153">
        <v>20.837</v>
      </c>
      <c r="BK153">
        <v>20.551</v>
      </c>
      <c r="BL153">
        <v>20.992</v>
      </c>
      <c r="BM153">
        <v>20.998</v>
      </c>
      <c r="BN153">
        <v>20.196</v>
      </c>
      <c r="BO153">
        <v>19.199</v>
      </c>
      <c r="BP153">
        <v>19.835</v>
      </c>
      <c r="BQ153">
        <v>19.523</v>
      </c>
      <c r="BR153">
        <v>19.668</v>
      </c>
      <c r="BS153">
        <v>20.257</v>
      </c>
      <c r="BT153">
        <v>21.241</v>
      </c>
      <c r="BU153">
        <v>21.665</v>
      </c>
      <c r="BV153">
        <v>20.97</v>
      </c>
      <c r="BW153">
        <v>19.333</v>
      </c>
      <c r="BX153">
        <v>20.419</v>
      </c>
      <c r="BY153">
        <v>20.13</v>
      </c>
    </row>
    <row r="154" spans="1:77">
      <c r="A154" t="s">
        <v>229</v>
      </c>
      <c r="B154" t="s">
        <v>957</v>
      </c>
      <c r="C154">
        <v>1.935</v>
      </c>
      <c r="D154">
        <v>1.937</v>
      </c>
      <c r="E154">
        <v>1.921</v>
      </c>
      <c r="F154">
        <v>1.91</v>
      </c>
      <c r="G154">
        <v>1.899</v>
      </c>
      <c r="H154">
        <v>1.894</v>
      </c>
      <c r="I154">
        <v>1.875</v>
      </c>
      <c r="J154">
        <v>1.86</v>
      </c>
      <c r="K154">
        <v>1.843</v>
      </c>
      <c r="L154">
        <v>1.833</v>
      </c>
      <c r="M154">
        <v>1.825</v>
      </c>
      <c r="N154">
        <v>1.811</v>
      </c>
      <c r="O154">
        <v>1.804</v>
      </c>
      <c r="P154">
        <v>1.796</v>
      </c>
      <c r="Q154">
        <v>1.776</v>
      </c>
      <c r="R154">
        <v>1.761</v>
      </c>
      <c r="S154">
        <v>1.749</v>
      </c>
      <c r="T154">
        <v>1.732</v>
      </c>
      <c r="U154">
        <v>1.72</v>
      </c>
      <c r="V154">
        <v>1.701</v>
      </c>
      <c r="W154">
        <v>1.692</v>
      </c>
      <c r="X154">
        <v>1.679</v>
      </c>
      <c r="Y154">
        <v>1.663</v>
      </c>
      <c r="Z154">
        <v>1.655</v>
      </c>
      <c r="AA154">
        <v>1.634</v>
      </c>
      <c r="AB154">
        <v>1.627</v>
      </c>
      <c r="AC154">
        <v>1.612</v>
      </c>
      <c r="AD154">
        <v>1.591</v>
      </c>
      <c r="AE154">
        <v>1.575</v>
      </c>
      <c r="AF154">
        <v>1.564</v>
      </c>
      <c r="AG154">
        <v>1.551</v>
      </c>
      <c r="AH154">
        <v>1.546</v>
      </c>
      <c r="AI154">
        <v>1.528</v>
      </c>
      <c r="AK154">
        <v>1.504</v>
      </c>
      <c r="AL154">
        <v>1.487</v>
      </c>
      <c r="AM154">
        <v>1.456</v>
      </c>
      <c r="AN154">
        <v>1.441</v>
      </c>
      <c r="AO154">
        <v>1.42</v>
      </c>
      <c r="AP154">
        <v>1.404</v>
      </c>
      <c r="AQ154">
        <v>1.4</v>
      </c>
      <c r="AR154">
        <v>1.388</v>
      </c>
      <c r="AS154">
        <v>1.375</v>
      </c>
      <c r="AT154">
        <v>1.378</v>
      </c>
      <c r="AU154">
        <v>1.347</v>
      </c>
      <c r="AV154">
        <v>1.339</v>
      </c>
      <c r="AW154">
        <v>1.327</v>
      </c>
      <c r="AX154">
        <v>1.314</v>
      </c>
      <c r="AY154">
        <v>1.307</v>
      </c>
      <c r="AZ154">
        <v>1.297</v>
      </c>
      <c r="BA154">
        <v>1.291</v>
      </c>
      <c r="BB154">
        <v>1.282</v>
      </c>
      <c r="BC154">
        <v>1.276</v>
      </c>
      <c r="BD154">
        <v>1.268</v>
      </c>
      <c r="BE154">
        <v>1.259</v>
      </c>
      <c r="BF154">
        <v>1.248</v>
      </c>
      <c r="BG154">
        <v>1.242</v>
      </c>
      <c r="BH154">
        <v>1.224</v>
      </c>
      <c r="BI154">
        <v>1.223</v>
      </c>
      <c r="BJ154">
        <v>1.215</v>
      </c>
      <c r="BK154">
        <v>1.206</v>
      </c>
      <c r="BL154">
        <v>1.193</v>
      </c>
      <c r="BM154">
        <v>1.174</v>
      </c>
      <c r="BN154">
        <v>1.168</v>
      </c>
      <c r="BO154">
        <v>1.162</v>
      </c>
      <c r="BP154">
        <v>1.155</v>
      </c>
      <c r="BQ154">
        <v>1.146</v>
      </c>
      <c r="BR154">
        <v>1.133</v>
      </c>
      <c r="BS154">
        <v>1.125</v>
      </c>
      <c r="BT154">
        <v>1.114</v>
      </c>
      <c r="BU154">
        <v>1.096</v>
      </c>
      <c r="BV154">
        <v>1.098</v>
      </c>
      <c r="BW154">
        <v>1.09</v>
      </c>
      <c r="BX154">
        <v>1.082</v>
      </c>
      <c r="BY154">
        <v>1.069</v>
      </c>
    </row>
    <row r="155" spans="1:77">
      <c r="A155" t="s">
        <v>230</v>
      </c>
      <c r="B155" t="s">
        <v>958</v>
      </c>
      <c r="C155">
        <v>3.394</v>
      </c>
      <c r="D155">
        <v>3.366</v>
      </c>
      <c r="E155">
        <v>3.344</v>
      </c>
      <c r="F155">
        <v>3.314</v>
      </c>
      <c r="G155">
        <v>3.286</v>
      </c>
      <c r="H155">
        <v>3.256</v>
      </c>
      <c r="I155">
        <v>3.223</v>
      </c>
      <c r="J155">
        <v>3.195</v>
      </c>
      <c r="K155">
        <v>3.172</v>
      </c>
      <c r="L155">
        <v>3.145</v>
      </c>
      <c r="M155">
        <v>3.118</v>
      </c>
      <c r="N155">
        <v>3.09</v>
      </c>
      <c r="O155">
        <v>3.061</v>
      </c>
      <c r="P155">
        <v>3.033</v>
      </c>
      <c r="Q155">
        <v>3.001</v>
      </c>
      <c r="R155">
        <v>2.978</v>
      </c>
      <c r="S155">
        <v>2.95</v>
      </c>
      <c r="T155">
        <v>2.926</v>
      </c>
      <c r="U155">
        <v>2.9</v>
      </c>
      <c r="V155">
        <v>2.874</v>
      </c>
      <c r="W155">
        <v>2.848</v>
      </c>
      <c r="X155">
        <v>2.824</v>
      </c>
      <c r="Y155">
        <v>2.799</v>
      </c>
      <c r="Z155">
        <v>2.779</v>
      </c>
      <c r="AA155">
        <v>2.759</v>
      </c>
      <c r="AB155">
        <v>2.741</v>
      </c>
      <c r="AC155">
        <v>2.727</v>
      </c>
      <c r="AD155">
        <v>2.714</v>
      </c>
      <c r="AE155">
        <v>2.695</v>
      </c>
      <c r="AF155">
        <v>2.668</v>
      </c>
      <c r="AG155">
        <v>2.646</v>
      </c>
      <c r="AH155">
        <v>2.618</v>
      </c>
      <c r="AI155">
        <v>2.603</v>
      </c>
      <c r="AK155">
        <v>2.551</v>
      </c>
      <c r="AL155">
        <v>2.534</v>
      </c>
      <c r="AM155">
        <v>2.518</v>
      </c>
      <c r="AN155">
        <v>2.496</v>
      </c>
      <c r="AO155">
        <v>2.473</v>
      </c>
      <c r="AP155">
        <v>2.451</v>
      </c>
      <c r="AQ155">
        <v>2.429</v>
      </c>
      <c r="AR155">
        <v>2.405</v>
      </c>
      <c r="AS155">
        <v>2.387</v>
      </c>
      <c r="AT155">
        <v>2.366</v>
      </c>
      <c r="AU155">
        <v>2.347</v>
      </c>
      <c r="AV155">
        <v>2.327</v>
      </c>
      <c r="AW155">
        <v>2.308</v>
      </c>
      <c r="AX155">
        <v>2.291</v>
      </c>
      <c r="AY155">
        <v>2.274</v>
      </c>
      <c r="AZ155">
        <v>2.259</v>
      </c>
      <c r="BA155">
        <v>2.238</v>
      </c>
      <c r="BB155">
        <v>2.22</v>
      </c>
      <c r="BC155">
        <v>2.198</v>
      </c>
      <c r="BD155">
        <v>2.18</v>
      </c>
      <c r="BE155">
        <v>2.163</v>
      </c>
      <c r="BF155">
        <v>2.146</v>
      </c>
      <c r="BG155">
        <v>2.128</v>
      </c>
      <c r="BH155">
        <v>2.109</v>
      </c>
      <c r="BI155">
        <v>2.094</v>
      </c>
      <c r="BJ155">
        <v>2.078</v>
      </c>
      <c r="BK155">
        <v>2.062</v>
      </c>
      <c r="BL155">
        <v>2.047</v>
      </c>
      <c r="BM155">
        <v>2.032</v>
      </c>
      <c r="BN155">
        <v>2.018</v>
      </c>
      <c r="BO155">
        <v>2.004</v>
      </c>
      <c r="BP155">
        <v>1.99</v>
      </c>
      <c r="BQ155">
        <v>1.974</v>
      </c>
      <c r="BR155">
        <v>1.96</v>
      </c>
      <c r="BS155">
        <v>1.946</v>
      </c>
      <c r="BT155">
        <v>1.932</v>
      </c>
      <c r="BU155">
        <v>1.919</v>
      </c>
      <c r="BV155">
        <v>1.906</v>
      </c>
      <c r="BW155">
        <v>1.894</v>
      </c>
      <c r="BX155">
        <v>1.883</v>
      </c>
      <c r="BY155">
        <v>1.872</v>
      </c>
    </row>
    <row r="156" spans="1:77">
      <c r="A156" t="s">
        <v>231</v>
      </c>
      <c r="B156" t="s">
        <v>959</v>
      </c>
      <c r="C156">
        <v>0.055</v>
      </c>
      <c r="D156">
        <v>0.054</v>
      </c>
      <c r="E156">
        <v>0.054</v>
      </c>
      <c r="F156">
        <v>0.053</v>
      </c>
      <c r="G156">
        <v>0.053</v>
      </c>
      <c r="H156">
        <v>0.052</v>
      </c>
      <c r="I156">
        <v>0.052</v>
      </c>
      <c r="J156">
        <v>0.052</v>
      </c>
      <c r="K156">
        <v>0.051</v>
      </c>
      <c r="L156">
        <v>0.051</v>
      </c>
      <c r="M156">
        <v>0.05</v>
      </c>
      <c r="N156">
        <v>0.05</v>
      </c>
      <c r="O156">
        <v>0.049</v>
      </c>
      <c r="P156">
        <v>0.049</v>
      </c>
      <c r="Q156">
        <v>0.048</v>
      </c>
      <c r="R156">
        <v>0.048</v>
      </c>
      <c r="S156">
        <v>0.048</v>
      </c>
      <c r="T156">
        <v>0.047</v>
      </c>
      <c r="U156">
        <v>0.047</v>
      </c>
      <c r="V156">
        <v>0.047</v>
      </c>
      <c r="W156">
        <v>0.046</v>
      </c>
      <c r="X156">
        <v>0.046</v>
      </c>
      <c r="Y156">
        <v>0.045</v>
      </c>
      <c r="Z156">
        <v>0.045</v>
      </c>
      <c r="AA156">
        <v>0.045</v>
      </c>
      <c r="AB156">
        <v>0.044</v>
      </c>
      <c r="AC156">
        <v>0.044</v>
      </c>
      <c r="AD156">
        <v>0.043</v>
      </c>
      <c r="AE156">
        <v>0.043</v>
      </c>
      <c r="AF156">
        <v>0.043</v>
      </c>
      <c r="AG156">
        <v>0.042</v>
      </c>
      <c r="AH156">
        <v>0.042</v>
      </c>
      <c r="AI156">
        <v>0.042</v>
      </c>
      <c r="AK156">
        <v>0.041</v>
      </c>
      <c r="AL156">
        <v>0.041</v>
      </c>
      <c r="AM156">
        <v>0.04</v>
      </c>
      <c r="AN156">
        <v>0.04</v>
      </c>
      <c r="AO156">
        <v>0.039</v>
      </c>
      <c r="AP156">
        <v>0.039</v>
      </c>
      <c r="AQ156">
        <v>0.039</v>
      </c>
      <c r="AR156">
        <v>0.038</v>
      </c>
      <c r="AS156">
        <v>0.038</v>
      </c>
      <c r="AT156">
        <v>0.038</v>
      </c>
      <c r="AU156">
        <v>0.038</v>
      </c>
      <c r="AV156">
        <v>0.037</v>
      </c>
      <c r="AW156">
        <v>0.037</v>
      </c>
      <c r="AX156">
        <v>0.037</v>
      </c>
      <c r="AY156">
        <v>0.036</v>
      </c>
      <c r="AZ156">
        <v>0.036</v>
      </c>
      <c r="BA156">
        <v>0.036</v>
      </c>
      <c r="BB156">
        <v>0.036</v>
      </c>
      <c r="BC156">
        <v>0.035</v>
      </c>
      <c r="BD156">
        <v>0.035</v>
      </c>
      <c r="BE156">
        <v>0.035</v>
      </c>
      <c r="BF156">
        <v>0.035</v>
      </c>
      <c r="BG156">
        <v>0.034</v>
      </c>
      <c r="BH156">
        <v>0.034</v>
      </c>
      <c r="BI156">
        <v>0.034</v>
      </c>
      <c r="BJ156">
        <v>0.034</v>
      </c>
      <c r="BK156">
        <v>0.033</v>
      </c>
      <c r="BL156">
        <v>0.033</v>
      </c>
      <c r="BM156">
        <v>0.033</v>
      </c>
      <c r="BN156">
        <v>0.033</v>
      </c>
      <c r="BO156">
        <v>0.032</v>
      </c>
      <c r="BP156">
        <v>0.032</v>
      </c>
      <c r="BQ156">
        <v>0.032</v>
      </c>
      <c r="BR156">
        <v>0.032</v>
      </c>
      <c r="BS156">
        <v>0.032</v>
      </c>
      <c r="BT156">
        <v>0.031</v>
      </c>
      <c r="BU156">
        <v>0.031</v>
      </c>
      <c r="BV156">
        <v>0.031</v>
      </c>
      <c r="BW156">
        <v>0.031</v>
      </c>
      <c r="BX156">
        <v>0.031</v>
      </c>
      <c r="BY156">
        <v>0.031</v>
      </c>
    </row>
    <row r="157" spans="1:77">
      <c r="A157" t="s">
        <v>232</v>
      </c>
      <c r="B157" t="s">
        <v>960</v>
      </c>
      <c r="C157">
        <v>5.29</v>
      </c>
      <c r="D157">
        <v>5.304</v>
      </c>
      <c r="E157">
        <v>5.276</v>
      </c>
      <c r="F157">
        <v>5.151</v>
      </c>
      <c r="G157">
        <v>5.201</v>
      </c>
      <c r="H157">
        <v>5.137</v>
      </c>
      <c r="I157">
        <v>5.06</v>
      </c>
      <c r="J157">
        <v>5.108</v>
      </c>
      <c r="K157">
        <v>5.157</v>
      </c>
      <c r="L157">
        <v>5.015</v>
      </c>
      <c r="M157">
        <v>4.993</v>
      </c>
      <c r="N157">
        <v>4.873</v>
      </c>
      <c r="O157">
        <v>4.845</v>
      </c>
      <c r="P157">
        <v>4.704</v>
      </c>
      <c r="Q157">
        <v>4.755</v>
      </c>
      <c r="R157">
        <v>4.703</v>
      </c>
      <c r="S157">
        <v>4.679</v>
      </c>
      <c r="T157">
        <v>4.693</v>
      </c>
      <c r="U157">
        <v>4.788</v>
      </c>
      <c r="V157">
        <v>4.736</v>
      </c>
      <c r="W157">
        <v>4.616</v>
      </c>
      <c r="X157">
        <v>4.582</v>
      </c>
      <c r="Y157">
        <v>4.619</v>
      </c>
      <c r="Z157">
        <v>4.545</v>
      </c>
      <c r="AA157">
        <v>4.567</v>
      </c>
      <c r="AB157">
        <v>4.484</v>
      </c>
      <c r="AC157">
        <v>4.438</v>
      </c>
      <c r="AD157">
        <v>4.527</v>
      </c>
      <c r="AE157">
        <v>4.562</v>
      </c>
      <c r="AF157">
        <v>4.55</v>
      </c>
      <c r="AG157">
        <v>4.492</v>
      </c>
      <c r="AH157">
        <v>4.35</v>
      </c>
      <c r="AI157">
        <v>4.403</v>
      </c>
      <c r="AK157">
        <v>4.238</v>
      </c>
      <c r="AL157">
        <v>4.316</v>
      </c>
      <c r="AM157">
        <v>4.292</v>
      </c>
      <c r="AN157">
        <v>4.279</v>
      </c>
      <c r="AO157">
        <v>4.15</v>
      </c>
      <c r="AP157">
        <v>4.109</v>
      </c>
      <c r="AQ157">
        <v>4.072</v>
      </c>
      <c r="AR157">
        <v>4.007</v>
      </c>
      <c r="AS157">
        <v>3.98</v>
      </c>
      <c r="AT157">
        <v>3.967</v>
      </c>
      <c r="AU157">
        <v>3.837</v>
      </c>
      <c r="AV157">
        <v>3.786</v>
      </c>
      <c r="AW157">
        <v>3.714</v>
      </c>
      <c r="AX157">
        <v>3.754</v>
      </c>
      <c r="AY157">
        <v>3.644</v>
      </c>
      <c r="AZ157">
        <v>3.701</v>
      </c>
      <c r="BA157">
        <v>3.638</v>
      </c>
      <c r="BB157">
        <v>3.637</v>
      </c>
      <c r="BC157">
        <v>3.555</v>
      </c>
      <c r="BD157">
        <v>3.52</v>
      </c>
      <c r="BE157">
        <v>3.458</v>
      </c>
      <c r="BF157">
        <v>3.436</v>
      </c>
      <c r="BG157">
        <v>3.372</v>
      </c>
      <c r="BH157">
        <v>3.288</v>
      </c>
      <c r="BI157">
        <v>3.24</v>
      </c>
      <c r="BJ157">
        <v>3.3</v>
      </c>
      <c r="BK157">
        <v>3.212</v>
      </c>
      <c r="BL157">
        <v>3.248</v>
      </c>
      <c r="BM157">
        <v>3.214</v>
      </c>
      <c r="BN157">
        <v>3.154</v>
      </c>
      <c r="BO157">
        <v>3.062</v>
      </c>
      <c r="BP157">
        <v>3.102</v>
      </c>
      <c r="BQ157">
        <v>3.044</v>
      </c>
      <c r="BR157">
        <v>3.036</v>
      </c>
      <c r="BS157">
        <v>3.039</v>
      </c>
      <c r="BT157">
        <v>3.034</v>
      </c>
      <c r="BU157">
        <v>3.049</v>
      </c>
      <c r="BV157">
        <v>3.023</v>
      </c>
      <c r="BW157">
        <v>2.949</v>
      </c>
      <c r="BX157">
        <v>2.97</v>
      </c>
      <c r="BY157">
        <v>2.958</v>
      </c>
    </row>
    <row r="158" spans="1:77">
      <c r="A158" t="s">
        <v>233</v>
      </c>
      <c r="B158" t="s">
        <v>961</v>
      </c>
      <c r="C158">
        <v>4.449</v>
      </c>
      <c r="D158">
        <v>4.438</v>
      </c>
      <c r="E158">
        <v>4.414</v>
      </c>
      <c r="F158">
        <v>4.361</v>
      </c>
      <c r="G158">
        <v>4.358</v>
      </c>
      <c r="H158">
        <v>4.307</v>
      </c>
      <c r="I158">
        <v>4.256</v>
      </c>
      <c r="J158">
        <v>4.252</v>
      </c>
      <c r="K158">
        <v>4.23</v>
      </c>
      <c r="L158">
        <v>4.157</v>
      </c>
      <c r="M158">
        <v>4.115</v>
      </c>
      <c r="N158">
        <v>4.067</v>
      </c>
      <c r="O158">
        <v>4.031</v>
      </c>
      <c r="P158">
        <v>3.992</v>
      </c>
      <c r="Q158">
        <v>4.001</v>
      </c>
      <c r="R158">
        <v>3.967</v>
      </c>
      <c r="S158">
        <v>3.868</v>
      </c>
      <c r="T158">
        <v>3.879</v>
      </c>
      <c r="U158">
        <v>3.911</v>
      </c>
      <c r="V158">
        <v>3.851</v>
      </c>
      <c r="W158">
        <v>3.767</v>
      </c>
      <c r="X158">
        <v>3.709</v>
      </c>
      <c r="Y158">
        <v>3.751</v>
      </c>
      <c r="Z158">
        <v>3.716</v>
      </c>
      <c r="AA158">
        <v>3.705</v>
      </c>
      <c r="AB158">
        <v>3.605</v>
      </c>
      <c r="AC158">
        <v>3.558</v>
      </c>
      <c r="AD158">
        <v>3.594</v>
      </c>
      <c r="AE158">
        <v>3.643</v>
      </c>
      <c r="AF158">
        <v>3.637</v>
      </c>
      <c r="AG158">
        <v>3.588</v>
      </c>
      <c r="AH158">
        <v>3.518</v>
      </c>
      <c r="AI158">
        <v>3.548</v>
      </c>
      <c r="AK158">
        <v>3.462</v>
      </c>
      <c r="AL158">
        <v>3.481</v>
      </c>
      <c r="AM158">
        <v>3.499</v>
      </c>
      <c r="AN158">
        <v>3.525</v>
      </c>
      <c r="AO158">
        <v>3.413</v>
      </c>
      <c r="AP158">
        <v>3.413</v>
      </c>
      <c r="AQ158">
        <v>3.409</v>
      </c>
      <c r="AR158">
        <v>3.404</v>
      </c>
      <c r="AS158">
        <v>3.376</v>
      </c>
      <c r="AT158">
        <v>3.354</v>
      </c>
      <c r="AU158">
        <v>3.293</v>
      </c>
      <c r="AV158">
        <v>3.254</v>
      </c>
      <c r="AW158">
        <v>3.236</v>
      </c>
      <c r="AX158">
        <v>3.244</v>
      </c>
      <c r="AY158">
        <v>3.125</v>
      </c>
      <c r="AZ158">
        <v>3.109</v>
      </c>
      <c r="BA158">
        <v>3.074</v>
      </c>
      <c r="BB158">
        <v>3.052</v>
      </c>
      <c r="BC158">
        <v>2.988</v>
      </c>
      <c r="BD158">
        <v>2.948</v>
      </c>
      <c r="BE158">
        <v>2.89</v>
      </c>
      <c r="BF158">
        <v>2.879</v>
      </c>
      <c r="BG158">
        <v>2.844</v>
      </c>
      <c r="BH158">
        <v>2.828</v>
      </c>
      <c r="BI158">
        <v>2.77</v>
      </c>
      <c r="BJ158">
        <v>2.749</v>
      </c>
      <c r="BK158">
        <v>2.698</v>
      </c>
      <c r="BL158">
        <v>2.696</v>
      </c>
      <c r="BM158">
        <v>2.644</v>
      </c>
      <c r="BN158">
        <v>2.613</v>
      </c>
      <c r="BO158">
        <v>2.569</v>
      </c>
      <c r="BP158">
        <v>2.569</v>
      </c>
      <c r="BQ158">
        <v>2.52</v>
      </c>
      <c r="BR158">
        <v>2.493</v>
      </c>
      <c r="BS158">
        <v>2.492</v>
      </c>
      <c r="BT158">
        <v>2.472</v>
      </c>
      <c r="BU158">
        <v>2.479</v>
      </c>
      <c r="BV158">
        <v>2.467</v>
      </c>
      <c r="BW158">
        <v>2.442</v>
      </c>
      <c r="BX158">
        <v>2.447</v>
      </c>
      <c r="BY158">
        <v>2.441</v>
      </c>
    </row>
    <row r="159" spans="1:77">
      <c r="A159" t="s">
        <v>234</v>
      </c>
      <c r="B159" t="s">
        <v>962</v>
      </c>
      <c r="C159">
        <v>1.979</v>
      </c>
      <c r="D159">
        <v>1.964</v>
      </c>
      <c r="E159">
        <v>1.949</v>
      </c>
      <c r="F159">
        <v>1.933</v>
      </c>
      <c r="G159">
        <v>1.918</v>
      </c>
      <c r="H159">
        <v>1.903</v>
      </c>
      <c r="I159">
        <v>1.888</v>
      </c>
      <c r="J159">
        <v>1.873</v>
      </c>
      <c r="K159">
        <v>1.859</v>
      </c>
      <c r="L159">
        <v>1.844</v>
      </c>
      <c r="M159">
        <v>1.829</v>
      </c>
      <c r="N159">
        <v>1.815</v>
      </c>
      <c r="O159">
        <v>1.8</v>
      </c>
      <c r="P159">
        <v>1.785</v>
      </c>
      <c r="Q159">
        <v>1.768</v>
      </c>
      <c r="R159">
        <v>1.756</v>
      </c>
      <c r="S159">
        <v>1.742</v>
      </c>
      <c r="T159">
        <v>1.728</v>
      </c>
      <c r="U159">
        <v>1.714</v>
      </c>
      <c r="V159">
        <v>1.699</v>
      </c>
      <c r="W159">
        <v>1.685</v>
      </c>
      <c r="X159">
        <v>1.671</v>
      </c>
      <c r="Y159">
        <v>1.657</v>
      </c>
      <c r="Z159">
        <v>1.643</v>
      </c>
      <c r="AA159">
        <v>1.629</v>
      </c>
      <c r="AB159">
        <v>1.615</v>
      </c>
      <c r="AC159">
        <v>1.601</v>
      </c>
      <c r="AD159">
        <v>1.587</v>
      </c>
      <c r="AE159">
        <v>1.574</v>
      </c>
      <c r="AF159">
        <v>1.56</v>
      </c>
      <c r="AG159">
        <v>1.547</v>
      </c>
      <c r="AH159">
        <v>1.534</v>
      </c>
      <c r="AI159">
        <v>1.521</v>
      </c>
      <c r="AK159">
        <v>1.495</v>
      </c>
      <c r="AL159">
        <v>1.482</v>
      </c>
      <c r="AM159">
        <v>1.469</v>
      </c>
      <c r="AN159">
        <v>1.456</v>
      </c>
      <c r="AO159">
        <v>1.444</v>
      </c>
      <c r="AP159">
        <v>1.431</v>
      </c>
      <c r="AQ159">
        <v>1.419</v>
      </c>
      <c r="AR159">
        <v>1.406</v>
      </c>
      <c r="AS159">
        <v>1.395</v>
      </c>
      <c r="AT159">
        <v>1.384</v>
      </c>
      <c r="AU159">
        <v>1.373</v>
      </c>
      <c r="AV159">
        <v>1.361</v>
      </c>
      <c r="AW159">
        <v>1.35</v>
      </c>
      <c r="AX159">
        <v>1.339</v>
      </c>
      <c r="AY159">
        <v>1.328</v>
      </c>
      <c r="AZ159">
        <v>1.317</v>
      </c>
      <c r="BA159">
        <v>1.307</v>
      </c>
      <c r="BB159">
        <v>1.297</v>
      </c>
      <c r="BC159">
        <v>1.286</v>
      </c>
      <c r="BD159">
        <v>1.276</v>
      </c>
      <c r="BE159">
        <v>1.267</v>
      </c>
      <c r="BF159">
        <v>1.257</v>
      </c>
      <c r="BG159">
        <v>1.247</v>
      </c>
      <c r="BH159">
        <v>1.238</v>
      </c>
      <c r="BI159">
        <v>1.229</v>
      </c>
      <c r="BJ159">
        <v>1.22</v>
      </c>
      <c r="BK159">
        <v>1.211</v>
      </c>
      <c r="BL159">
        <v>1.202</v>
      </c>
      <c r="BM159">
        <v>1.193</v>
      </c>
      <c r="BN159">
        <v>1.185</v>
      </c>
      <c r="BO159">
        <v>1.177</v>
      </c>
      <c r="BP159">
        <v>1.168</v>
      </c>
      <c r="BQ159">
        <v>1.16</v>
      </c>
      <c r="BR159">
        <v>1.152</v>
      </c>
      <c r="BS159">
        <v>1.144</v>
      </c>
      <c r="BT159">
        <v>1.136</v>
      </c>
      <c r="BU159">
        <v>1.129</v>
      </c>
      <c r="BV159">
        <v>1.121</v>
      </c>
      <c r="BW159">
        <v>1.114</v>
      </c>
      <c r="BX159">
        <v>1.107</v>
      </c>
      <c r="BY159">
        <v>1.1</v>
      </c>
    </row>
    <row r="160" spans="1:77">
      <c r="A160" t="s">
        <v>235</v>
      </c>
      <c r="B160" t="s">
        <v>963</v>
      </c>
      <c r="C160">
        <v>0.928</v>
      </c>
      <c r="D160">
        <v>0.953</v>
      </c>
      <c r="E160">
        <v>0.955</v>
      </c>
      <c r="F160">
        <v>0.926</v>
      </c>
      <c r="G160">
        <v>0.968</v>
      </c>
      <c r="H160">
        <v>0.955</v>
      </c>
      <c r="I160">
        <v>0.93</v>
      </c>
      <c r="J160">
        <v>0.971</v>
      </c>
      <c r="K160">
        <v>0.989</v>
      </c>
      <c r="L160">
        <v>0.93</v>
      </c>
      <c r="M160">
        <v>0.9370000000000001</v>
      </c>
      <c r="N160">
        <v>0.913</v>
      </c>
      <c r="O160">
        <v>0.906</v>
      </c>
      <c r="P160">
        <v>0.857</v>
      </c>
      <c r="Q160">
        <v>0.881</v>
      </c>
      <c r="R160">
        <v>0.867</v>
      </c>
      <c r="S160">
        <v>0.861</v>
      </c>
      <c r="T160">
        <v>0.888</v>
      </c>
      <c r="U160">
        <v>0.9389999999999999</v>
      </c>
      <c r="V160">
        <v>0.97</v>
      </c>
      <c r="W160">
        <v>0.95</v>
      </c>
      <c r="X160">
        <v>0.968</v>
      </c>
      <c r="Y160">
        <v>1.009</v>
      </c>
      <c r="Z160">
        <v>0.962</v>
      </c>
      <c r="AA160">
        <v>1.02</v>
      </c>
      <c r="AB160">
        <v>0.999</v>
      </c>
      <c r="AC160">
        <v>0.993</v>
      </c>
      <c r="AD160">
        <v>1.069</v>
      </c>
      <c r="AE160">
        <v>1.114</v>
      </c>
      <c r="AF160">
        <v>1.107</v>
      </c>
      <c r="AG160">
        <v>1.086</v>
      </c>
      <c r="AH160">
        <v>1.045</v>
      </c>
      <c r="AI160">
        <v>1.075</v>
      </c>
      <c r="AK160">
        <v>1.002</v>
      </c>
      <c r="AL160">
        <v>1.043</v>
      </c>
      <c r="AM160">
        <v>1.036</v>
      </c>
      <c r="AN160">
        <v>1.032</v>
      </c>
      <c r="AO160">
        <v>0.965</v>
      </c>
      <c r="AP160">
        <v>0.947</v>
      </c>
      <c r="AQ160">
        <v>0.929</v>
      </c>
      <c r="AR160">
        <v>0.895</v>
      </c>
      <c r="AS160">
        <v>0.889</v>
      </c>
      <c r="AT160">
        <v>0.888</v>
      </c>
      <c r="AU160">
        <v>0.8149999999999999</v>
      </c>
      <c r="AV160">
        <v>0.798</v>
      </c>
      <c r="AW160">
        <v>0.775</v>
      </c>
      <c r="AX160">
        <v>0.806</v>
      </c>
      <c r="AY160">
        <v>0.76</v>
      </c>
      <c r="AZ160">
        <v>0.768</v>
      </c>
      <c r="BA160">
        <v>0.764</v>
      </c>
      <c r="BB160">
        <v>0.765</v>
      </c>
      <c r="BC160">
        <v>0.723</v>
      </c>
      <c r="BD160">
        <v>0.6860000000000001</v>
      </c>
      <c r="BE160">
        <v>0.654</v>
      </c>
      <c r="BF160">
        <v>0.659</v>
      </c>
      <c r="BG160">
        <v>0.637</v>
      </c>
      <c r="BH160">
        <v>0.61</v>
      </c>
      <c r="BI160">
        <v>0.59</v>
      </c>
      <c r="BJ160">
        <v>0.621</v>
      </c>
      <c r="BK160">
        <v>0.617</v>
      </c>
      <c r="BL160">
        <v>0.65</v>
      </c>
      <c r="BM160">
        <v>0.663</v>
      </c>
      <c r="BN160">
        <v>0.644</v>
      </c>
      <c r="BO160">
        <v>0.61</v>
      </c>
      <c r="BP160">
        <v>0.634</v>
      </c>
      <c r="BQ160">
        <v>0.619</v>
      </c>
      <c r="BR160">
        <v>0.607</v>
      </c>
      <c r="BS160">
        <v>0.603</v>
      </c>
      <c r="BT160">
        <v>0.62</v>
      </c>
      <c r="BU160">
        <v>0.652</v>
      </c>
      <c r="BV160">
        <v>0.618</v>
      </c>
      <c r="BW160">
        <v>0.569</v>
      </c>
      <c r="BX160">
        <v>0.597</v>
      </c>
      <c r="BY160">
        <v>0.58</v>
      </c>
    </row>
    <row r="161" spans="1:77">
      <c r="A161" t="s">
        <v>236</v>
      </c>
      <c r="B161" t="s">
        <v>964</v>
      </c>
      <c r="C161">
        <v>4.658</v>
      </c>
      <c r="D161">
        <v>4.653</v>
      </c>
      <c r="E161">
        <v>4.621</v>
      </c>
      <c r="F161">
        <v>4.559</v>
      </c>
      <c r="G161">
        <v>4.56</v>
      </c>
      <c r="H161">
        <v>4.525</v>
      </c>
      <c r="I161">
        <v>4.443</v>
      </c>
      <c r="J161">
        <v>4.493</v>
      </c>
      <c r="K161">
        <v>4.508</v>
      </c>
      <c r="L161">
        <v>4.419</v>
      </c>
      <c r="M161">
        <v>4.394</v>
      </c>
      <c r="N161">
        <v>4.319</v>
      </c>
      <c r="O161">
        <v>4.278</v>
      </c>
      <c r="P161">
        <v>4.193</v>
      </c>
      <c r="Q161">
        <v>4.201</v>
      </c>
      <c r="R161">
        <v>4.172</v>
      </c>
      <c r="S161">
        <v>4.132</v>
      </c>
      <c r="T161">
        <v>4.127</v>
      </c>
      <c r="U161">
        <v>4.157</v>
      </c>
      <c r="V161">
        <v>4.12</v>
      </c>
      <c r="W161">
        <v>4.043</v>
      </c>
      <c r="X161">
        <v>4.021</v>
      </c>
      <c r="Y161">
        <v>4.031</v>
      </c>
      <c r="Z161">
        <v>3.979</v>
      </c>
      <c r="AA161">
        <v>3.994</v>
      </c>
      <c r="AB161">
        <v>3.942</v>
      </c>
      <c r="AC161">
        <v>3.927</v>
      </c>
      <c r="AD161">
        <v>3.951</v>
      </c>
      <c r="AE161">
        <v>3.943</v>
      </c>
      <c r="AF161">
        <v>3.93</v>
      </c>
      <c r="AG161">
        <v>3.891</v>
      </c>
      <c r="AH161">
        <v>3.854</v>
      </c>
      <c r="AI161">
        <v>3.857</v>
      </c>
      <c r="AK161">
        <v>3.749</v>
      </c>
      <c r="AL161">
        <v>3.766</v>
      </c>
      <c r="AM161">
        <v>3.745</v>
      </c>
      <c r="AN161">
        <v>3.72</v>
      </c>
      <c r="AO161">
        <v>3.576</v>
      </c>
      <c r="AP161">
        <v>3.549</v>
      </c>
      <c r="AQ161">
        <v>3.532</v>
      </c>
      <c r="AR161">
        <v>3.521</v>
      </c>
      <c r="AS161">
        <v>3.485</v>
      </c>
      <c r="AT161">
        <v>3.447</v>
      </c>
      <c r="AU161">
        <v>3.351</v>
      </c>
      <c r="AV161">
        <v>3.318</v>
      </c>
      <c r="AW161">
        <v>3.278</v>
      </c>
      <c r="AX161">
        <v>3.272</v>
      </c>
      <c r="AY161">
        <v>3.146</v>
      </c>
      <c r="AZ161">
        <v>3.14</v>
      </c>
      <c r="BA161">
        <v>3.119</v>
      </c>
      <c r="BB161">
        <v>3.1</v>
      </c>
      <c r="BC161">
        <v>3.07</v>
      </c>
      <c r="BD161">
        <v>3.049</v>
      </c>
      <c r="BE161">
        <v>2.997</v>
      </c>
      <c r="BF161">
        <v>2.991</v>
      </c>
      <c r="BG161">
        <v>2.959</v>
      </c>
      <c r="BH161">
        <v>2.92</v>
      </c>
      <c r="BI161">
        <v>2.886</v>
      </c>
      <c r="BJ161">
        <v>2.89</v>
      </c>
      <c r="BK161">
        <v>2.858</v>
      </c>
      <c r="BL161">
        <v>2.881</v>
      </c>
      <c r="BM161">
        <v>2.87</v>
      </c>
      <c r="BN161">
        <v>2.824</v>
      </c>
      <c r="BO161">
        <v>2.774</v>
      </c>
      <c r="BP161">
        <v>2.787</v>
      </c>
      <c r="BQ161">
        <v>2.775</v>
      </c>
      <c r="BR161">
        <v>2.757</v>
      </c>
      <c r="BS161">
        <v>2.727</v>
      </c>
      <c r="BT161">
        <v>2.694</v>
      </c>
      <c r="BU161">
        <v>2.674</v>
      </c>
      <c r="BV161">
        <v>2.683</v>
      </c>
      <c r="BW161">
        <v>2.658</v>
      </c>
      <c r="BX161">
        <v>2.654</v>
      </c>
      <c r="BY161">
        <v>2.665</v>
      </c>
    </row>
    <row r="162" spans="1:77">
      <c r="A162" t="s">
        <v>237</v>
      </c>
      <c r="B162" t="s">
        <v>965</v>
      </c>
      <c r="C162">
        <v>0.114</v>
      </c>
      <c r="D162">
        <v>0.114</v>
      </c>
      <c r="E162">
        <v>0.112</v>
      </c>
      <c r="F162">
        <v>0.11</v>
      </c>
      <c r="G162">
        <v>0.112</v>
      </c>
      <c r="H162">
        <v>0.112</v>
      </c>
      <c r="I162">
        <v>0.109</v>
      </c>
      <c r="J162">
        <v>0.111</v>
      </c>
      <c r="K162">
        <v>0.113</v>
      </c>
      <c r="L162">
        <v>0.108</v>
      </c>
      <c r="M162">
        <v>0.107</v>
      </c>
      <c r="N162">
        <v>0.106</v>
      </c>
      <c r="O162">
        <v>0.107</v>
      </c>
      <c r="P162">
        <v>0.106</v>
      </c>
      <c r="Q162">
        <v>0.105</v>
      </c>
      <c r="R162">
        <v>0.103</v>
      </c>
      <c r="S162">
        <v>0.103</v>
      </c>
      <c r="T162">
        <v>0.105</v>
      </c>
      <c r="U162">
        <v>0.105</v>
      </c>
      <c r="V162">
        <v>0.104</v>
      </c>
      <c r="W162">
        <v>0.103</v>
      </c>
      <c r="X162">
        <v>0.101</v>
      </c>
      <c r="Y162">
        <v>0.102</v>
      </c>
      <c r="Z162">
        <v>0.103</v>
      </c>
      <c r="AA162">
        <v>0.105</v>
      </c>
      <c r="AB162">
        <v>0.102</v>
      </c>
      <c r="AC162">
        <v>0.099</v>
      </c>
      <c r="AD162">
        <v>0.102</v>
      </c>
      <c r="AE162">
        <v>0.104</v>
      </c>
      <c r="AF162">
        <v>0.104</v>
      </c>
      <c r="AG162">
        <v>0.101</v>
      </c>
      <c r="AH162">
        <v>0.1</v>
      </c>
      <c r="AI162">
        <v>0.099</v>
      </c>
      <c r="AK162">
        <v>0.096</v>
      </c>
      <c r="AL162">
        <v>0.097</v>
      </c>
      <c r="AM162">
        <v>0.096</v>
      </c>
      <c r="AN162">
        <v>0.095</v>
      </c>
      <c r="AO162">
        <v>0.093</v>
      </c>
      <c r="AP162">
        <v>0.091</v>
      </c>
      <c r="AQ162">
        <v>0.089</v>
      </c>
      <c r="AR162">
        <v>0.08599999999999999</v>
      </c>
      <c r="AS162">
        <v>0.08599999999999999</v>
      </c>
      <c r="AT162">
        <v>0.08599999999999999</v>
      </c>
      <c r="AU162">
        <v>0.08500000000000001</v>
      </c>
      <c r="AV162">
        <v>0.08400000000000001</v>
      </c>
      <c r="AW162">
        <v>0.083</v>
      </c>
      <c r="AX162">
        <v>0.082</v>
      </c>
      <c r="AY162">
        <v>0.081</v>
      </c>
      <c r="AZ162">
        <v>0.078</v>
      </c>
      <c r="BA162">
        <v>0.076</v>
      </c>
      <c r="BB162">
        <v>0.076</v>
      </c>
      <c r="BC162">
        <v>0.075</v>
      </c>
      <c r="BD162">
        <v>0.075</v>
      </c>
      <c r="BE162">
        <v>0.074</v>
      </c>
      <c r="BF162">
        <v>0.074</v>
      </c>
      <c r="BG162">
        <v>0.074</v>
      </c>
      <c r="BH162">
        <v>0.073</v>
      </c>
      <c r="BI162">
        <v>0.07199999999999999</v>
      </c>
      <c r="BJ162">
        <v>0.07099999999999999</v>
      </c>
      <c r="BK162">
        <v>0.07000000000000001</v>
      </c>
      <c r="BL162">
        <v>0.06900000000000001</v>
      </c>
      <c r="BM162">
        <v>0.068</v>
      </c>
      <c r="BN162">
        <v>0.067</v>
      </c>
      <c r="BO162">
        <v>0.066</v>
      </c>
      <c r="BP162">
        <v>0.066</v>
      </c>
      <c r="BQ162">
        <v>0.065</v>
      </c>
      <c r="BR162">
        <v>0.064</v>
      </c>
      <c r="BS162">
        <v>0.065</v>
      </c>
      <c r="BT162">
        <v>0.064</v>
      </c>
      <c r="BU162">
        <v>0.064</v>
      </c>
      <c r="BV162">
        <v>0.064</v>
      </c>
      <c r="BW162">
        <v>0.064</v>
      </c>
      <c r="BX162">
        <v>0.063</v>
      </c>
      <c r="BY162">
        <v>0.064</v>
      </c>
    </row>
    <row r="163" spans="1:77">
      <c r="A163" t="s">
        <v>238</v>
      </c>
      <c r="B163" t="s">
        <v>966</v>
      </c>
      <c r="C163">
        <v>0.276</v>
      </c>
      <c r="D163">
        <v>0.285</v>
      </c>
      <c r="E163">
        <v>0.286</v>
      </c>
      <c r="F163">
        <v>0.278</v>
      </c>
      <c r="G163">
        <v>0.29</v>
      </c>
      <c r="H163">
        <v>0.286</v>
      </c>
      <c r="I163">
        <v>0.279</v>
      </c>
      <c r="J163">
        <v>0.289</v>
      </c>
      <c r="K163">
        <v>0.293</v>
      </c>
      <c r="L163">
        <v>0.274</v>
      </c>
      <c r="M163">
        <v>0.274</v>
      </c>
      <c r="N163">
        <v>0.267</v>
      </c>
      <c r="O163">
        <v>0.262</v>
      </c>
      <c r="P163">
        <v>0.246</v>
      </c>
      <c r="Q163">
        <v>0.255</v>
      </c>
      <c r="R163">
        <v>0.246</v>
      </c>
      <c r="S163">
        <v>0.25</v>
      </c>
      <c r="T163">
        <v>0.258</v>
      </c>
      <c r="U163">
        <v>0.273</v>
      </c>
      <c r="V163">
        <v>0.278</v>
      </c>
      <c r="W163">
        <v>0.269</v>
      </c>
      <c r="X163">
        <v>0.27</v>
      </c>
      <c r="Y163">
        <v>0.278</v>
      </c>
      <c r="Z163">
        <v>0.268</v>
      </c>
      <c r="AA163">
        <v>0.283</v>
      </c>
      <c r="AB163">
        <v>0.273</v>
      </c>
      <c r="AC163">
        <v>0.273</v>
      </c>
      <c r="AD163">
        <v>0.29</v>
      </c>
      <c r="AE163">
        <v>0.3</v>
      </c>
      <c r="AF163">
        <v>0.297</v>
      </c>
      <c r="AG163">
        <v>0.291</v>
      </c>
      <c r="AH163">
        <v>0.28</v>
      </c>
      <c r="AI163">
        <v>0.29</v>
      </c>
      <c r="AK163">
        <v>0.273</v>
      </c>
      <c r="AL163">
        <v>0.278</v>
      </c>
      <c r="AM163">
        <v>0.274</v>
      </c>
      <c r="AN163">
        <v>0.275</v>
      </c>
      <c r="AO163">
        <v>0.26</v>
      </c>
      <c r="AP163">
        <v>0.259</v>
      </c>
      <c r="AQ163">
        <v>0.252</v>
      </c>
      <c r="AR163">
        <v>0.243</v>
      </c>
      <c r="AS163">
        <v>0.242</v>
      </c>
      <c r="AT163">
        <v>0.241</v>
      </c>
      <c r="AU163">
        <v>0.225</v>
      </c>
      <c r="AV163">
        <v>0.227</v>
      </c>
      <c r="AW163">
        <v>0.227</v>
      </c>
      <c r="AX163">
        <v>0.234</v>
      </c>
      <c r="AY163">
        <v>0.228</v>
      </c>
      <c r="AZ163">
        <v>0.232</v>
      </c>
      <c r="BA163">
        <v>0.228</v>
      </c>
      <c r="BB163">
        <v>0.229</v>
      </c>
      <c r="BC163">
        <v>0.216</v>
      </c>
      <c r="BD163">
        <v>0.209</v>
      </c>
      <c r="BE163">
        <v>0.201</v>
      </c>
      <c r="BF163">
        <v>0.2</v>
      </c>
      <c r="BG163">
        <v>0.194</v>
      </c>
      <c r="BH163">
        <v>0.186</v>
      </c>
      <c r="BI163">
        <v>0.174</v>
      </c>
      <c r="BJ163">
        <v>0.183</v>
      </c>
      <c r="BK163">
        <v>0.184</v>
      </c>
      <c r="BL163">
        <v>0.194</v>
      </c>
      <c r="BM163">
        <v>0.196</v>
      </c>
      <c r="BN163">
        <v>0.195</v>
      </c>
      <c r="BO163">
        <v>0.189</v>
      </c>
      <c r="BP163">
        <v>0.194</v>
      </c>
      <c r="BQ163">
        <v>0.195</v>
      </c>
      <c r="BR163">
        <v>0.193</v>
      </c>
      <c r="BS163">
        <v>0.192</v>
      </c>
      <c r="BT163">
        <v>0.196</v>
      </c>
      <c r="BU163">
        <v>0.198</v>
      </c>
      <c r="BV163">
        <v>0.196</v>
      </c>
      <c r="BW163">
        <v>0.182</v>
      </c>
      <c r="BX163">
        <v>0.189</v>
      </c>
      <c r="BY163">
        <v>0.186</v>
      </c>
    </row>
    <row r="164" spans="1:77">
      <c r="A164" t="s">
        <v>239</v>
      </c>
      <c r="B164" t="s">
        <v>967</v>
      </c>
      <c r="C164">
        <v>9.654</v>
      </c>
      <c r="D164">
        <v>9.638999999999999</v>
      </c>
      <c r="E164">
        <v>9.542999999999999</v>
      </c>
      <c r="F164">
        <v>9.391999999999999</v>
      </c>
      <c r="G164">
        <v>9.372999999999999</v>
      </c>
      <c r="H164">
        <v>9.324</v>
      </c>
      <c r="I164">
        <v>9.183999999999999</v>
      </c>
      <c r="J164">
        <v>9.228999999999999</v>
      </c>
      <c r="K164">
        <v>9.233000000000001</v>
      </c>
      <c r="L164">
        <v>9.074999999999999</v>
      </c>
      <c r="M164">
        <v>9.023</v>
      </c>
      <c r="N164">
        <v>8.878</v>
      </c>
      <c r="O164">
        <v>8.805999999999999</v>
      </c>
      <c r="P164">
        <v>8.638999999999999</v>
      </c>
      <c r="Q164">
        <v>8.654</v>
      </c>
      <c r="R164">
        <v>8.566000000000001</v>
      </c>
      <c r="S164">
        <v>8.504</v>
      </c>
      <c r="T164">
        <v>8.491</v>
      </c>
      <c r="U164">
        <v>8.608000000000001</v>
      </c>
      <c r="V164">
        <v>8.545999999999999</v>
      </c>
      <c r="W164">
        <v>8.367000000000001</v>
      </c>
      <c r="X164">
        <v>8.317</v>
      </c>
      <c r="Y164">
        <v>8.382999999999999</v>
      </c>
      <c r="Z164">
        <v>8.233000000000001</v>
      </c>
      <c r="AA164">
        <v>8.263</v>
      </c>
      <c r="AB164">
        <v>8.113</v>
      </c>
      <c r="AC164">
        <v>8.042999999999999</v>
      </c>
      <c r="AD164">
        <v>8.127000000000001</v>
      </c>
      <c r="AE164">
        <v>8.119</v>
      </c>
      <c r="AF164">
        <v>8.066000000000001</v>
      </c>
      <c r="AG164">
        <v>7.984</v>
      </c>
      <c r="AH164">
        <v>7.852</v>
      </c>
      <c r="AI164">
        <v>7.825</v>
      </c>
      <c r="AK164">
        <v>7.609</v>
      </c>
      <c r="AL164">
        <v>7.614</v>
      </c>
      <c r="AM164">
        <v>7.544</v>
      </c>
      <c r="AN164">
        <v>7.518</v>
      </c>
      <c r="AO164">
        <v>7.367</v>
      </c>
      <c r="AP164">
        <v>7.327</v>
      </c>
      <c r="AQ164">
        <v>7.275</v>
      </c>
      <c r="AR164">
        <v>7.197</v>
      </c>
      <c r="AS164">
        <v>7.132</v>
      </c>
      <c r="AT164">
        <v>7.099</v>
      </c>
      <c r="AU164">
        <v>6.947</v>
      </c>
      <c r="AV164">
        <v>6.858</v>
      </c>
      <c r="AW164">
        <v>6.758</v>
      </c>
      <c r="AX164">
        <v>6.77</v>
      </c>
      <c r="AY164">
        <v>6.625</v>
      </c>
      <c r="AZ164">
        <v>6.621</v>
      </c>
      <c r="BA164">
        <v>6.531</v>
      </c>
      <c r="BB164">
        <v>6.5</v>
      </c>
      <c r="BC164">
        <v>6.411</v>
      </c>
      <c r="BD164">
        <v>6.339</v>
      </c>
      <c r="BE164">
        <v>6.237</v>
      </c>
      <c r="BF164">
        <v>6.223</v>
      </c>
      <c r="BG164">
        <v>6.135</v>
      </c>
      <c r="BH164">
        <v>6.044</v>
      </c>
      <c r="BI164">
        <v>5.939</v>
      </c>
      <c r="BJ164">
        <v>5.972</v>
      </c>
      <c r="BK164">
        <v>5.865</v>
      </c>
      <c r="BL164">
        <v>5.888</v>
      </c>
      <c r="BM164">
        <v>5.809</v>
      </c>
      <c r="BN164">
        <v>5.726</v>
      </c>
      <c r="BO164">
        <v>5.593</v>
      </c>
      <c r="BP164">
        <v>5.63</v>
      </c>
      <c r="BQ164">
        <v>5.546</v>
      </c>
      <c r="BR164">
        <v>5.511</v>
      </c>
      <c r="BS164">
        <v>5.504</v>
      </c>
      <c r="BT164">
        <v>5.468</v>
      </c>
      <c r="BU164">
        <v>5.444</v>
      </c>
      <c r="BV164">
        <v>5.437</v>
      </c>
      <c r="BW164">
        <v>5.375</v>
      </c>
      <c r="BX164">
        <v>5.397</v>
      </c>
      <c r="BY164">
        <v>5.389</v>
      </c>
    </row>
    <row r="165" spans="1:77">
      <c r="A165" t="s">
        <v>240</v>
      </c>
      <c r="B165" t="s">
        <v>968</v>
      </c>
      <c r="C165">
        <v>0.841</v>
      </c>
      <c r="D165">
        <v>0.847</v>
      </c>
      <c r="E165">
        <v>0.844</v>
      </c>
      <c r="F165">
        <v>0.831</v>
      </c>
      <c r="G165">
        <v>0.841</v>
      </c>
      <c r="H165">
        <v>0.829</v>
      </c>
      <c r="I165">
        <v>0.8149999999999999</v>
      </c>
      <c r="J165">
        <v>0.825</v>
      </c>
      <c r="K165">
        <v>0.83</v>
      </c>
      <c r="L165">
        <v>0.806</v>
      </c>
      <c r="M165">
        <v>0.799</v>
      </c>
      <c r="N165">
        <v>0.789</v>
      </c>
      <c r="O165">
        <v>0.78</v>
      </c>
      <c r="P165">
        <v>0.756</v>
      </c>
      <c r="Q165">
        <v>0.763</v>
      </c>
      <c r="R165">
        <v>0.752</v>
      </c>
      <c r="S165">
        <v>0.746</v>
      </c>
      <c r="T165">
        <v>0.752</v>
      </c>
      <c r="U165">
        <v>0.768</v>
      </c>
      <c r="V165">
        <v>0.77</v>
      </c>
      <c r="W165">
        <v>0.754</v>
      </c>
      <c r="X165">
        <v>0.752</v>
      </c>
      <c r="Y165">
        <v>0.76</v>
      </c>
      <c r="Z165">
        <v>0.743</v>
      </c>
      <c r="AA165">
        <v>0.751</v>
      </c>
      <c r="AB165">
        <v>0.736</v>
      </c>
      <c r="AC165">
        <v>0.731</v>
      </c>
      <c r="AD165">
        <v>0.752</v>
      </c>
      <c r="AE165">
        <v>0.761</v>
      </c>
      <c r="AF165">
        <v>0.757</v>
      </c>
      <c r="AG165">
        <v>0.743</v>
      </c>
      <c r="AH165">
        <v>0.723</v>
      </c>
      <c r="AI165">
        <v>0.735</v>
      </c>
      <c r="AK165">
        <v>0.706</v>
      </c>
      <c r="AL165">
        <v>0.716</v>
      </c>
      <c r="AM165">
        <v>0.719</v>
      </c>
      <c r="AN165">
        <v>0.718</v>
      </c>
      <c r="AO165">
        <v>0.6929999999999999</v>
      </c>
      <c r="AP165">
        <v>0.694</v>
      </c>
      <c r="AQ165">
        <v>0.6889999999999999</v>
      </c>
      <c r="AR165">
        <v>0.671</v>
      </c>
      <c r="AS165">
        <v>0.666</v>
      </c>
      <c r="AT165">
        <v>0.663</v>
      </c>
      <c r="AU165">
        <v>0.638</v>
      </c>
      <c r="AV165">
        <v>0.633</v>
      </c>
      <c r="AW165">
        <v>0.622</v>
      </c>
      <c r="AX165">
        <v>0.631</v>
      </c>
      <c r="AY165">
        <v>0.609</v>
      </c>
      <c r="AZ165">
        <v>0.612</v>
      </c>
      <c r="BA165">
        <v>0.605</v>
      </c>
      <c r="BB165">
        <v>0.6</v>
      </c>
      <c r="BC165">
        <v>0.584</v>
      </c>
      <c r="BD165">
        <v>0.575</v>
      </c>
      <c r="BE165">
        <v>0.555</v>
      </c>
      <c r="BF165">
        <v>0.554</v>
      </c>
      <c r="BG165">
        <v>0.546</v>
      </c>
      <c r="BH165">
        <v>0.533</v>
      </c>
      <c r="BI165">
        <v>0.523</v>
      </c>
      <c r="BJ165">
        <v>0.533</v>
      </c>
      <c r="BK165">
        <v>0.525</v>
      </c>
      <c r="BL165">
        <v>0.533</v>
      </c>
      <c r="BM165">
        <v>0.532</v>
      </c>
      <c r="BN165">
        <v>0.526</v>
      </c>
      <c r="BO165">
        <v>0.513</v>
      </c>
      <c r="BP165">
        <v>0.52</v>
      </c>
      <c r="BQ165">
        <v>0.513</v>
      </c>
      <c r="BR165">
        <v>0.51</v>
      </c>
      <c r="BS165">
        <v>0.514</v>
      </c>
      <c r="BT165">
        <v>0.521</v>
      </c>
      <c r="BU165">
        <v>0.523</v>
      </c>
      <c r="BV165">
        <v>0.513</v>
      </c>
      <c r="BW165">
        <v>0.496</v>
      </c>
      <c r="BX165">
        <v>0.504</v>
      </c>
      <c r="BY165">
        <v>0.5</v>
      </c>
    </row>
    <row r="166" spans="1:77">
      <c r="A166" t="s">
        <v>241</v>
      </c>
      <c r="B166" t="s">
        <v>969</v>
      </c>
      <c r="C166">
        <v>7.486</v>
      </c>
      <c r="D166">
        <v>7.888</v>
      </c>
      <c r="E166">
        <v>7.911</v>
      </c>
      <c r="F166">
        <v>7.491</v>
      </c>
      <c r="G166">
        <v>7.775</v>
      </c>
      <c r="H166">
        <v>7.546</v>
      </c>
      <c r="I166">
        <v>7.077</v>
      </c>
      <c r="J166">
        <v>7.378</v>
      </c>
      <c r="K166">
        <v>7.839</v>
      </c>
      <c r="L166">
        <v>7.265</v>
      </c>
      <c r="M166">
        <v>7.233</v>
      </c>
      <c r="N166">
        <v>6.839</v>
      </c>
      <c r="O166">
        <v>6.55</v>
      </c>
      <c r="P166">
        <v>5.907</v>
      </c>
      <c r="Q166">
        <v>6.295</v>
      </c>
      <c r="R166">
        <v>6.135</v>
      </c>
      <c r="S166">
        <v>6.679</v>
      </c>
      <c r="T166">
        <v>6.82</v>
      </c>
      <c r="U166">
        <v>7.557</v>
      </c>
      <c r="V166">
        <v>7.399</v>
      </c>
      <c r="W166">
        <v>6.918</v>
      </c>
      <c r="X166">
        <v>7.058</v>
      </c>
      <c r="Y166">
        <v>7.524</v>
      </c>
      <c r="Z166">
        <v>7.139</v>
      </c>
      <c r="AA166">
        <v>7.231</v>
      </c>
      <c r="AB166">
        <v>6.811</v>
      </c>
      <c r="AC166">
        <v>7.204</v>
      </c>
      <c r="AD166">
        <v>7.823</v>
      </c>
      <c r="AE166">
        <v>8.32</v>
      </c>
      <c r="AF166">
        <v>8.27</v>
      </c>
      <c r="AG166">
        <v>8.250999999999999</v>
      </c>
      <c r="AH166">
        <v>7.682</v>
      </c>
      <c r="AI166">
        <v>8.244</v>
      </c>
      <c r="AK166">
        <v>7.423</v>
      </c>
      <c r="AL166">
        <v>8.044</v>
      </c>
      <c r="AM166">
        <v>7.931</v>
      </c>
      <c r="AN166">
        <v>7.702</v>
      </c>
      <c r="AO166">
        <v>6.843</v>
      </c>
      <c r="AP166">
        <v>7.001</v>
      </c>
      <c r="AQ166">
        <v>7.027</v>
      </c>
      <c r="AR166">
        <v>6.935</v>
      </c>
      <c r="AS166">
        <v>6.728</v>
      </c>
      <c r="AT166">
        <v>6.606</v>
      </c>
      <c r="AU166">
        <v>5.87</v>
      </c>
      <c r="AV166">
        <v>5.593</v>
      </c>
      <c r="AW166">
        <v>4.92</v>
      </c>
      <c r="AX166">
        <v>5.147</v>
      </c>
      <c r="AY166">
        <v>4.852</v>
      </c>
      <c r="AZ166">
        <v>5.242</v>
      </c>
      <c r="BA166">
        <v>5.218</v>
      </c>
      <c r="BB166">
        <v>5.191</v>
      </c>
      <c r="BC166">
        <v>5.008</v>
      </c>
      <c r="BD166">
        <v>4.878</v>
      </c>
      <c r="BE166">
        <v>4.885</v>
      </c>
      <c r="BF166">
        <v>5.056</v>
      </c>
      <c r="BG166">
        <v>4.897</v>
      </c>
      <c r="BH166">
        <v>4.478</v>
      </c>
      <c r="BI166">
        <v>4.524</v>
      </c>
      <c r="BJ166">
        <v>4.81</v>
      </c>
      <c r="BK166">
        <v>4.369</v>
      </c>
      <c r="BL166">
        <v>4.519</v>
      </c>
      <c r="BM166">
        <v>4.367</v>
      </c>
      <c r="BN166">
        <v>4.007</v>
      </c>
      <c r="BO166">
        <v>3.786</v>
      </c>
      <c r="BP166">
        <v>4.122</v>
      </c>
      <c r="BQ166">
        <v>4.062</v>
      </c>
      <c r="BR166">
        <v>4.105</v>
      </c>
      <c r="BS166">
        <v>4.252</v>
      </c>
      <c r="BT166">
        <v>4.345</v>
      </c>
      <c r="BU166">
        <v>4.561</v>
      </c>
      <c r="BV166">
        <v>4.293</v>
      </c>
      <c r="BW166">
        <v>3.919</v>
      </c>
      <c r="BX166">
        <v>4.065</v>
      </c>
      <c r="BY166">
        <v>4.03</v>
      </c>
    </row>
    <row r="167" spans="1:77">
      <c r="A167" t="s">
        <v>242</v>
      </c>
      <c r="B167" t="s">
        <v>970</v>
      </c>
      <c r="C167">
        <v>21.601</v>
      </c>
      <c r="D167">
        <v>21.457</v>
      </c>
      <c r="E167">
        <v>21.261</v>
      </c>
      <c r="F167">
        <v>21.086</v>
      </c>
      <c r="G167">
        <v>20.885</v>
      </c>
      <c r="H167">
        <v>20.714</v>
      </c>
      <c r="I167">
        <v>20.581</v>
      </c>
      <c r="J167">
        <v>20.462</v>
      </c>
      <c r="K167">
        <v>20.315</v>
      </c>
      <c r="L167">
        <v>20.104</v>
      </c>
      <c r="M167">
        <v>19.929</v>
      </c>
      <c r="N167">
        <v>19.718</v>
      </c>
      <c r="O167">
        <v>19.537</v>
      </c>
      <c r="P167">
        <v>19.349</v>
      </c>
      <c r="Q167">
        <v>19.18</v>
      </c>
      <c r="R167">
        <v>19.066</v>
      </c>
      <c r="S167">
        <v>18.934</v>
      </c>
      <c r="T167">
        <v>18.838</v>
      </c>
      <c r="U167">
        <v>18.776</v>
      </c>
      <c r="V167">
        <v>18.678</v>
      </c>
      <c r="W167">
        <v>18.49</v>
      </c>
      <c r="X167">
        <v>18.355</v>
      </c>
      <c r="Y167">
        <v>18.228</v>
      </c>
      <c r="Z167">
        <v>18.079</v>
      </c>
      <c r="AA167">
        <v>17.916</v>
      </c>
      <c r="AB167">
        <v>17.765</v>
      </c>
      <c r="AC167">
        <v>17.679</v>
      </c>
      <c r="AD167">
        <v>17.531</v>
      </c>
      <c r="AE167">
        <v>17.442</v>
      </c>
      <c r="AF167">
        <v>17.348</v>
      </c>
      <c r="AG167">
        <v>17.155</v>
      </c>
      <c r="AH167">
        <v>17.033</v>
      </c>
      <c r="AI167">
        <v>16.898</v>
      </c>
      <c r="AK167">
        <v>16.607</v>
      </c>
      <c r="AL167">
        <v>16.473</v>
      </c>
      <c r="AM167">
        <v>16.343</v>
      </c>
      <c r="AN167">
        <v>16.213</v>
      </c>
      <c r="AO167">
        <v>16.04</v>
      </c>
      <c r="AP167">
        <v>15.877</v>
      </c>
      <c r="AQ167">
        <v>15.757</v>
      </c>
      <c r="AR167">
        <v>15.578</v>
      </c>
      <c r="AS167">
        <v>15.48</v>
      </c>
      <c r="AT167">
        <v>15.337</v>
      </c>
      <c r="AU167">
        <v>15.203</v>
      </c>
      <c r="AV167">
        <v>15.035</v>
      </c>
      <c r="AW167">
        <v>14.945</v>
      </c>
      <c r="AX167">
        <v>14.827</v>
      </c>
      <c r="AY167">
        <v>14.652</v>
      </c>
      <c r="AZ167">
        <v>14.542</v>
      </c>
      <c r="BA167">
        <v>14.416</v>
      </c>
      <c r="BB167">
        <v>14.32</v>
      </c>
      <c r="BC167">
        <v>14.2</v>
      </c>
      <c r="BD167">
        <v>14.081</v>
      </c>
      <c r="BE167">
        <v>13.947</v>
      </c>
      <c r="BF167">
        <v>13.869</v>
      </c>
      <c r="BG167">
        <v>13.736</v>
      </c>
      <c r="BH167">
        <v>13.585</v>
      </c>
      <c r="BI167">
        <v>13.47</v>
      </c>
      <c r="BJ167">
        <v>13.368</v>
      </c>
      <c r="BK167">
        <v>13.284</v>
      </c>
      <c r="BL167">
        <v>13.209</v>
      </c>
      <c r="BM167">
        <v>13.139</v>
      </c>
      <c r="BN167">
        <v>13.049</v>
      </c>
      <c r="BO167">
        <v>12.945</v>
      </c>
      <c r="BP167">
        <v>12.915</v>
      </c>
      <c r="BQ167">
        <v>12.847</v>
      </c>
      <c r="BR167">
        <v>12.774</v>
      </c>
      <c r="BS167">
        <v>12.719</v>
      </c>
      <c r="BT167">
        <v>12.637</v>
      </c>
      <c r="BU167">
        <v>12.596</v>
      </c>
      <c r="BV167">
        <v>12.387</v>
      </c>
      <c r="BW167">
        <v>12.287</v>
      </c>
      <c r="BX167">
        <v>12.272</v>
      </c>
      <c r="BY167">
        <v>12.201</v>
      </c>
    </row>
    <row r="168" spans="1:77">
      <c r="A168" t="s">
        <v>243</v>
      </c>
      <c r="B168" t="s">
        <v>971</v>
      </c>
      <c r="C168">
        <v>2.315</v>
      </c>
      <c r="D168">
        <v>2.37</v>
      </c>
      <c r="E168">
        <v>2.388</v>
      </c>
      <c r="F168">
        <v>2.32</v>
      </c>
      <c r="G168">
        <v>2.386</v>
      </c>
      <c r="H168">
        <v>2.319</v>
      </c>
      <c r="I168">
        <v>2.253</v>
      </c>
      <c r="J168">
        <v>2.317</v>
      </c>
      <c r="K168">
        <v>2.315</v>
      </c>
      <c r="L168">
        <v>2.207</v>
      </c>
      <c r="M168">
        <v>2.195</v>
      </c>
      <c r="N168">
        <v>2.143</v>
      </c>
      <c r="O168">
        <v>2.138</v>
      </c>
      <c r="P168">
        <v>1.938</v>
      </c>
      <c r="Q168">
        <v>1.956</v>
      </c>
      <c r="R168">
        <v>1.889</v>
      </c>
      <c r="S168">
        <v>1.842</v>
      </c>
      <c r="T168">
        <v>1.926</v>
      </c>
      <c r="U168">
        <v>2.018</v>
      </c>
      <c r="V168">
        <v>2.064</v>
      </c>
      <c r="W168">
        <v>2.038</v>
      </c>
      <c r="X168">
        <v>2.045</v>
      </c>
      <c r="Y168">
        <v>2.071</v>
      </c>
      <c r="Z168">
        <v>1.956</v>
      </c>
      <c r="AA168">
        <v>2.031</v>
      </c>
      <c r="AB168">
        <v>1.975</v>
      </c>
      <c r="AC168">
        <v>2.034</v>
      </c>
      <c r="AD168">
        <v>2.181</v>
      </c>
      <c r="AE168">
        <v>2.143</v>
      </c>
      <c r="AF168">
        <v>2.103</v>
      </c>
      <c r="AG168">
        <v>2.03</v>
      </c>
      <c r="AH168">
        <v>1.954</v>
      </c>
      <c r="AI168">
        <v>1.991</v>
      </c>
      <c r="AK168">
        <v>1.861</v>
      </c>
      <c r="AL168">
        <v>1.993</v>
      </c>
      <c r="AM168">
        <v>2.002</v>
      </c>
      <c r="AN168">
        <v>1.987</v>
      </c>
      <c r="AO168">
        <v>1.953</v>
      </c>
      <c r="AP168">
        <v>2.03</v>
      </c>
      <c r="AQ168">
        <v>2.009</v>
      </c>
      <c r="AR168">
        <v>1.909</v>
      </c>
      <c r="AS168">
        <v>1.931</v>
      </c>
      <c r="AT168">
        <v>1.948</v>
      </c>
      <c r="AU168">
        <v>1.805</v>
      </c>
      <c r="AV168">
        <v>1.832</v>
      </c>
      <c r="AW168">
        <v>1.851</v>
      </c>
      <c r="AX168">
        <v>1.904</v>
      </c>
      <c r="AY168">
        <v>1.897</v>
      </c>
      <c r="AZ168">
        <v>1.95</v>
      </c>
      <c r="BA168">
        <v>1.876</v>
      </c>
      <c r="BB168">
        <v>1.908</v>
      </c>
      <c r="BC168">
        <v>1.835</v>
      </c>
      <c r="BD168">
        <v>1.757</v>
      </c>
      <c r="BE168">
        <v>1.66</v>
      </c>
      <c r="BF168">
        <v>1.59</v>
      </c>
      <c r="BG168">
        <v>1.54</v>
      </c>
      <c r="BH168">
        <v>1.449</v>
      </c>
      <c r="BI168">
        <v>1.376</v>
      </c>
      <c r="BJ168">
        <v>1.5</v>
      </c>
      <c r="BK168">
        <v>1.562</v>
      </c>
      <c r="BL168">
        <v>1.638</v>
      </c>
      <c r="BM168">
        <v>1.669</v>
      </c>
      <c r="BN168">
        <v>1.637</v>
      </c>
      <c r="BO168">
        <v>1.562</v>
      </c>
      <c r="BP168">
        <v>1.582</v>
      </c>
      <c r="BQ168">
        <v>1.595</v>
      </c>
      <c r="BR168">
        <v>1.564</v>
      </c>
      <c r="BS168">
        <v>1.594</v>
      </c>
      <c r="BT168">
        <v>1.643</v>
      </c>
      <c r="BU168">
        <v>1.693</v>
      </c>
      <c r="BV168">
        <v>1.637</v>
      </c>
      <c r="BW168">
        <v>1.471</v>
      </c>
      <c r="BX168">
        <v>1.571</v>
      </c>
      <c r="BY168">
        <v>1.537</v>
      </c>
    </row>
    <row r="169" spans="1:77">
      <c r="A169" t="s">
        <v>244</v>
      </c>
      <c r="B169" t="s">
        <v>972</v>
      </c>
      <c r="C169">
        <v>2.354</v>
      </c>
      <c r="D169">
        <v>2.309</v>
      </c>
      <c r="E169">
        <v>2.261</v>
      </c>
      <c r="F169">
        <v>2.248</v>
      </c>
      <c r="G169">
        <v>2.194</v>
      </c>
      <c r="H169">
        <v>2.197</v>
      </c>
      <c r="I169">
        <v>2.201</v>
      </c>
      <c r="J169">
        <v>2.213</v>
      </c>
      <c r="K169">
        <v>2.183</v>
      </c>
      <c r="L169">
        <v>2.199</v>
      </c>
      <c r="M169">
        <v>2.205</v>
      </c>
      <c r="N169">
        <v>2.152</v>
      </c>
      <c r="O169">
        <v>2.167</v>
      </c>
      <c r="P169">
        <v>2.256</v>
      </c>
      <c r="Q169">
        <v>2.293</v>
      </c>
      <c r="R169">
        <v>2.282</v>
      </c>
      <c r="S169">
        <v>2.144</v>
      </c>
      <c r="T169">
        <v>2.177</v>
      </c>
      <c r="U169">
        <v>2.241</v>
      </c>
      <c r="V169">
        <v>2.147</v>
      </c>
      <c r="W169">
        <v>2.078</v>
      </c>
      <c r="X169">
        <v>2.009</v>
      </c>
      <c r="Y169">
        <v>2.064</v>
      </c>
      <c r="Z169">
        <v>2.039</v>
      </c>
      <c r="AA169">
        <v>2.018</v>
      </c>
      <c r="AB169">
        <v>1.944</v>
      </c>
      <c r="AC169">
        <v>1.925</v>
      </c>
      <c r="AD169">
        <v>1.883</v>
      </c>
      <c r="AE169">
        <v>1.881</v>
      </c>
      <c r="AF169">
        <v>1.876</v>
      </c>
      <c r="AG169">
        <v>1.849</v>
      </c>
      <c r="AH169">
        <v>1.819</v>
      </c>
      <c r="AI169">
        <v>1.818</v>
      </c>
      <c r="AK169">
        <v>1.781</v>
      </c>
      <c r="AL169">
        <v>1.788</v>
      </c>
      <c r="AM169">
        <v>1.798</v>
      </c>
      <c r="AN169">
        <v>1.858</v>
      </c>
      <c r="AO169">
        <v>1.806</v>
      </c>
      <c r="AP169">
        <v>1.813</v>
      </c>
      <c r="AQ169">
        <v>1.83</v>
      </c>
      <c r="AR169">
        <v>1.903</v>
      </c>
      <c r="AS169">
        <v>1.817</v>
      </c>
      <c r="AT169">
        <v>1.836</v>
      </c>
      <c r="AU169">
        <v>1.811</v>
      </c>
      <c r="AV169">
        <v>1.792</v>
      </c>
      <c r="AW169">
        <v>1.735</v>
      </c>
      <c r="AX169">
        <v>1.737</v>
      </c>
      <c r="AY169">
        <v>1.57</v>
      </c>
      <c r="AZ169">
        <v>1.53</v>
      </c>
      <c r="BA169">
        <v>1.474</v>
      </c>
      <c r="BB169">
        <v>1.488</v>
      </c>
      <c r="BC169">
        <v>1.485</v>
      </c>
      <c r="BD169">
        <v>1.515</v>
      </c>
      <c r="BE169">
        <v>1.481</v>
      </c>
      <c r="BF169">
        <v>1.464</v>
      </c>
      <c r="BG169">
        <v>1.454</v>
      </c>
      <c r="BH169">
        <v>1.451</v>
      </c>
      <c r="BI169">
        <v>1.425</v>
      </c>
      <c r="BJ169">
        <v>1.434</v>
      </c>
      <c r="BK169">
        <v>1.388</v>
      </c>
      <c r="BL169">
        <v>1.418</v>
      </c>
      <c r="BM169">
        <v>1.379</v>
      </c>
      <c r="BN169">
        <v>1.35</v>
      </c>
      <c r="BO169">
        <v>1.321</v>
      </c>
      <c r="BP169">
        <v>1.337</v>
      </c>
      <c r="BQ169">
        <v>1.329</v>
      </c>
      <c r="BR169">
        <v>1.318</v>
      </c>
      <c r="BS169">
        <v>1.272</v>
      </c>
      <c r="BT169">
        <v>1.226</v>
      </c>
      <c r="BU169">
        <v>1.22</v>
      </c>
      <c r="BV169">
        <v>1.248</v>
      </c>
      <c r="BW169">
        <v>1.242</v>
      </c>
      <c r="BX169">
        <v>1.238</v>
      </c>
      <c r="BY169">
        <v>1.238</v>
      </c>
    </row>
    <row r="170" spans="1:77">
      <c r="A170" t="s">
        <v>245</v>
      </c>
      <c r="B170" t="s">
        <v>973</v>
      </c>
      <c r="C170">
        <v>1.784</v>
      </c>
      <c r="D170">
        <v>1.769</v>
      </c>
      <c r="E170">
        <v>1.754</v>
      </c>
      <c r="F170">
        <v>1.739</v>
      </c>
      <c r="G170">
        <v>1.723</v>
      </c>
      <c r="H170">
        <v>1.708</v>
      </c>
      <c r="I170">
        <v>1.693</v>
      </c>
      <c r="J170">
        <v>1.677</v>
      </c>
      <c r="K170">
        <v>1.661</v>
      </c>
      <c r="L170">
        <v>1.646</v>
      </c>
      <c r="M170">
        <v>1.63</v>
      </c>
      <c r="N170">
        <v>1.615</v>
      </c>
      <c r="O170">
        <v>1.6</v>
      </c>
      <c r="P170">
        <v>1.585</v>
      </c>
      <c r="Q170">
        <v>1.569</v>
      </c>
      <c r="R170">
        <v>1.556</v>
      </c>
      <c r="S170">
        <v>1.542</v>
      </c>
      <c r="T170">
        <v>1.528</v>
      </c>
      <c r="U170">
        <v>1.515</v>
      </c>
      <c r="V170">
        <v>1.501</v>
      </c>
      <c r="W170">
        <v>1.488</v>
      </c>
      <c r="X170">
        <v>1.475</v>
      </c>
      <c r="Y170">
        <v>1.461</v>
      </c>
      <c r="Z170">
        <v>1.448</v>
      </c>
      <c r="AA170">
        <v>1.434</v>
      </c>
      <c r="AB170">
        <v>1.421</v>
      </c>
      <c r="AC170">
        <v>1.407</v>
      </c>
      <c r="AD170">
        <v>1.394</v>
      </c>
      <c r="AE170">
        <v>1.382</v>
      </c>
      <c r="AF170">
        <v>1.372</v>
      </c>
      <c r="AG170">
        <v>1.362</v>
      </c>
      <c r="AH170">
        <v>1.353</v>
      </c>
      <c r="AI170">
        <v>1.343</v>
      </c>
      <c r="AK170">
        <v>1.324</v>
      </c>
      <c r="AL170">
        <v>1.315</v>
      </c>
      <c r="AM170">
        <v>1.305</v>
      </c>
      <c r="AN170">
        <v>1.295</v>
      </c>
      <c r="AO170">
        <v>1.285</v>
      </c>
      <c r="AP170">
        <v>1.275</v>
      </c>
      <c r="AQ170">
        <v>1.266</v>
      </c>
      <c r="AR170">
        <v>1.256</v>
      </c>
      <c r="AS170">
        <v>1.248</v>
      </c>
      <c r="AT170">
        <v>1.238</v>
      </c>
      <c r="AU170">
        <v>1.229</v>
      </c>
      <c r="AV170">
        <v>1.22</v>
      </c>
      <c r="AW170">
        <v>1.211</v>
      </c>
      <c r="AX170">
        <v>1.202</v>
      </c>
      <c r="AY170">
        <v>1.193</v>
      </c>
      <c r="AZ170">
        <v>1.184</v>
      </c>
      <c r="BA170">
        <v>1.174</v>
      </c>
      <c r="BB170">
        <v>1.166</v>
      </c>
      <c r="BC170">
        <v>1.157</v>
      </c>
      <c r="BD170">
        <v>1.148</v>
      </c>
      <c r="BE170">
        <v>1.14</v>
      </c>
      <c r="BF170">
        <v>1.131</v>
      </c>
      <c r="BG170">
        <v>1.123</v>
      </c>
      <c r="BH170">
        <v>1.114</v>
      </c>
      <c r="BI170">
        <v>1.106</v>
      </c>
      <c r="BJ170">
        <v>1.098</v>
      </c>
      <c r="BK170">
        <v>1.09</v>
      </c>
      <c r="BL170">
        <v>1.082</v>
      </c>
      <c r="BM170">
        <v>1.074</v>
      </c>
      <c r="BN170">
        <v>1.067</v>
      </c>
      <c r="BO170">
        <v>1.059</v>
      </c>
      <c r="BP170">
        <v>1.052</v>
      </c>
      <c r="BQ170">
        <v>1.045</v>
      </c>
      <c r="BR170">
        <v>1.037</v>
      </c>
      <c r="BS170">
        <v>1.03</v>
      </c>
      <c r="BT170">
        <v>1.023</v>
      </c>
      <c r="BU170">
        <v>1.016</v>
      </c>
      <c r="BV170">
        <v>1.009</v>
      </c>
      <c r="BW170">
        <v>1.003</v>
      </c>
      <c r="BX170">
        <v>0.997</v>
      </c>
      <c r="BY170">
        <v>0.99</v>
      </c>
    </row>
    <row r="171" spans="1:77">
      <c r="A171" t="s">
        <v>246</v>
      </c>
      <c r="B171" t="s">
        <v>974</v>
      </c>
      <c r="C171">
        <v>4.921</v>
      </c>
      <c r="D171">
        <v>4.883</v>
      </c>
      <c r="E171">
        <v>4.845</v>
      </c>
      <c r="F171">
        <v>4.808</v>
      </c>
      <c r="G171">
        <v>4.768</v>
      </c>
      <c r="H171">
        <v>4.731</v>
      </c>
      <c r="I171">
        <v>4.694</v>
      </c>
      <c r="J171">
        <v>4.657</v>
      </c>
      <c r="K171">
        <v>4.621</v>
      </c>
      <c r="L171">
        <v>4.584</v>
      </c>
      <c r="M171">
        <v>4.548</v>
      </c>
      <c r="N171">
        <v>4.512</v>
      </c>
      <c r="O171">
        <v>4.473</v>
      </c>
      <c r="P171">
        <v>4.439</v>
      </c>
      <c r="Q171">
        <v>4.399</v>
      </c>
      <c r="R171">
        <v>4.367</v>
      </c>
      <c r="S171">
        <v>4.331</v>
      </c>
      <c r="T171">
        <v>4.296</v>
      </c>
      <c r="U171">
        <v>4.262</v>
      </c>
      <c r="V171">
        <v>4.227</v>
      </c>
      <c r="W171">
        <v>4.193</v>
      </c>
      <c r="X171">
        <v>4.161</v>
      </c>
      <c r="Y171">
        <v>4.127</v>
      </c>
      <c r="Z171">
        <v>4.093</v>
      </c>
      <c r="AA171">
        <v>4.059</v>
      </c>
      <c r="AB171">
        <v>4.027</v>
      </c>
      <c r="AC171">
        <v>3.993</v>
      </c>
      <c r="AD171">
        <v>3.959</v>
      </c>
      <c r="AE171">
        <v>3.927</v>
      </c>
      <c r="AF171">
        <v>3.894</v>
      </c>
      <c r="AG171">
        <v>3.861</v>
      </c>
      <c r="AH171">
        <v>3.829</v>
      </c>
      <c r="AI171">
        <v>3.792</v>
      </c>
      <c r="AK171">
        <v>3.728</v>
      </c>
      <c r="AL171">
        <v>3.696</v>
      </c>
      <c r="AM171">
        <v>3.664</v>
      </c>
      <c r="AN171">
        <v>3.632</v>
      </c>
      <c r="AO171">
        <v>3.601</v>
      </c>
      <c r="AP171">
        <v>3.573</v>
      </c>
      <c r="AQ171">
        <v>3.544</v>
      </c>
      <c r="AR171">
        <v>3.512</v>
      </c>
      <c r="AS171">
        <v>3.489</v>
      </c>
      <c r="AT171">
        <v>3.461</v>
      </c>
      <c r="AU171">
        <v>3.437</v>
      </c>
      <c r="AV171">
        <v>3.41</v>
      </c>
      <c r="AW171">
        <v>3.384</v>
      </c>
      <c r="AX171">
        <v>3.357</v>
      </c>
      <c r="AY171">
        <v>3.332</v>
      </c>
      <c r="AZ171">
        <v>3.306</v>
      </c>
      <c r="BA171">
        <v>3.28</v>
      </c>
      <c r="BB171">
        <v>3.256</v>
      </c>
      <c r="BC171">
        <v>3.234</v>
      </c>
      <c r="BD171">
        <v>3.21</v>
      </c>
      <c r="BE171">
        <v>3.187</v>
      </c>
      <c r="BF171">
        <v>3.164</v>
      </c>
      <c r="BG171">
        <v>3.142</v>
      </c>
      <c r="BH171">
        <v>3.118</v>
      </c>
      <c r="BI171">
        <v>3.077</v>
      </c>
      <c r="BJ171">
        <v>3.055</v>
      </c>
      <c r="BK171">
        <v>3.033</v>
      </c>
      <c r="BL171">
        <v>3.011</v>
      </c>
      <c r="BM171">
        <v>2.989</v>
      </c>
      <c r="BN171">
        <v>2.962</v>
      </c>
      <c r="BO171">
        <v>2.956</v>
      </c>
      <c r="BP171">
        <v>2.954</v>
      </c>
      <c r="BQ171">
        <v>2.924</v>
      </c>
      <c r="BR171">
        <v>2.906</v>
      </c>
      <c r="BS171">
        <v>2.879</v>
      </c>
      <c r="BT171">
        <v>2.857</v>
      </c>
      <c r="BU171">
        <v>2.837</v>
      </c>
      <c r="BV171">
        <v>2.836</v>
      </c>
      <c r="BW171">
        <v>2.818</v>
      </c>
      <c r="BX171">
        <v>2.82</v>
      </c>
      <c r="BY171">
        <v>2.805</v>
      </c>
    </row>
    <row r="172" spans="1:77">
      <c r="A172" t="s">
        <v>247</v>
      </c>
      <c r="B172" t="s">
        <v>975</v>
      </c>
      <c r="C172">
        <v>12.495</v>
      </c>
      <c r="D172">
        <v>12.484</v>
      </c>
      <c r="E172">
        <v>12.442</v>
      </c>
      <c r="F172">
        <v>12.306</v>
      </c>
      <c r="G172">
        <v>12.316</v>
      </c>
      <c r="H172">
        <v>12.177</v>
      </c>
      <c r="I172">
        <v>12.011</v>
      </c>
      <c r="J172">
        <v>12.051</v>
      </c>
      <c r="K172">
        <v>12.06</v>
      </c>
      <c r="L172">
        <v>11.849</v>
      </c>
      <c r="M172">
        <v>11.719</v>
      </c>
      <c r="N172">
        <v>11.548</v>
      </c>
      <c r="O172">
        <v>11.511</v>
      </c>
      <c r="P172">
        <v>11.263</v>
      </c>
      <c r="Q172">
        <v>11.196</v>
      </c>
      <c r="R172">
        <v>11.053</v>
      </c>
      <c r="S172">
        <v>10.962</v>
      </c>
      <c r="T172">
        <v>10.999</v>
      </c>
      <c r="U172">
        <v>11.112</v>
      </c>
      <c r="V172">
        <v>11.091</v>
      </c>
      <c r="W172">
        <v>10.959</v>
      </c>
      <c r="X172">
        <v>10.896</v>
      </c>
      <c r="Y172">
        <v>10.967</v>
      </c>
      <c r="Z172">
        <v>10.727</v>
      </c>
      <c r="AA172">
        <v>10.788</v>
      </c>
      <c r="AB172">
        <v>10.715</v>
      </c>
      <c r="AC172">
        <v>10.628</v>
      </c>
      <c r="AD172">
        <v>10.75</v>
      </c>
      <c r="AE172">
        <v>10.79</v>
      </c>
      <c r="AF172">
        <v>10.685</v>
      </c>
      <c r="AG172">
        <v>10.53</v>
      </c>
      <c r="AH172">
        <v>10.332</v>
      </c>
      <c r="AI172">
        <v>10.398</v>
      </c>
      <c r="AK172">
        <v>10.025</v>
      </c>
      <c r="AL172">
        <v>10.09</v>
      </c>
      <c r="AM172">
        <v>10.105</v>
      </c>
      <c r="AN172">
        <v>10.044</v>
      </c>
      <c r="AO172">
        <v>9.805999999999999</v>
      </c>
      <c r="AP172">
        <v>9.817</v>
      </c>
      <c r="AQ172">
        <v>9.673999999999999</v>
      </c>
      <c r="AR172">
        <v>9.381</v>
      </c>
      <c r="AS172">
        <v>9.334</v>
      </c>
      <c r="AT172">
        <v>9.305</v>
      </c>
      <c r="AU172">
        <v>9.045999999999999</v>
      </c>
      <c r="AV172">
        <v>9.004</v>
      </c>
      <c r="AW172">
        <v>8.907999999999999</v>
      </c>
      <c r="AX172">
        <v>8.974</v>
      </c>
      <c r="AY172">
        <v>8.85</v>
      </c>
      <c r="AZ172">
        <v>8.92</v>
      </c>
      <c r="BA172">
        <v>8.798999999999999</v>
      </c>
      <c r="BB172">
        <v>8.752000000000001</v>
      </c>
      <c r="BC172">
        <v>8.557</v>
      </c>
      <c r="BD172">
        <v>8.404</v>
      </c>
      <c r="BE172">
        <v>8.210000000000001</v>
      </c>
      <c r="BF172">
        <v>8.102</v>
      </c>
      <c r="BG172">
        <v>7.979</v>
      </c>
      <c r="BH172">
        <v>7.87</v>
      </c>
      <c r="BI172">
        <v>7.69</v>
      </c>
      <c r="BJ172">
        <v>7.841</v>
      </c>
      <c r="BK172">
        <v>7.86</v>
      </c>
      <c r="BL172">
        <v>7.981</v>
      </c>
      <c r="BM172">
        <v>8.032999999999999</v>
      </c>
      <c r="BN172">
        <v>8.007</v>
      </c>
      <c r="BO172">
        <v>7.865</v>
      </c>
      <c r="BP172">
        <v>7.884</v>
      </c>
      <c r="BQ172">
        <v>7.808</v>
      </c>
      <c r="BR172">
        <v>7.768</v>
      </c>
      <c r="BS172">
        <v>7.783</v>
      </c>
      <c r="BT172">
        <v>7.849</v>
      </c>
      <c r="BU172">
        <v>7.905</v>
      </c>
      <c r="BV172">
        <v>7.828</v>
      </c>
      <c r="BW172">
        <v>7.554</v>
      </c>
      <c r="BX172">
        <v>7.697</v>
      </c>
      <c r="BY172">
        <v>7.674</v>
      </c>
    </row>
    <row r="173" spans="1:77">
      <c r="A173" t="s">
        <v>248</v>
      </c>
      <c r="B173" t="s">
        <v>976</v>
      </c>
      <c r="C173">
        <v>2.723</v>
      </c>
      <c r="D173">
        <v>2.703</v>
      </c>
      <c r="E173">
        <v>2.683</v>
      </c>
      <c r="F173">
        <v>2.662</v>
      </c>
      <c r="G173">
        <v>2.64</v>
      </c>
      <c r="H173">
        <v>2.618</v>
      </c>
      <c r="I173">
        <v>2.596</v>
      </c>
      <c r="J173">
        <v>2.575</v>
      </c>
      <c r="K173">
        <v>2.554</v>
      </c>
      <c r="L173">
        <v>2.534</v>
      </c>
      <c r="M173">
        <v>2.514</v>
      </c>
      <c r="N173">
        <v>2.494</v>
      </c>
      <c r="O173">
        <v>2.475</v>
      </c>
      <c r="P173">
        <v>2.456</v>
      </c>
      <c r="Q173">
        <v>2.434</v>
      </c>
      <c r="R173">
        <v>2.418</v>
      </c>
      <c r="S173">
        <v>2.399</v>
      </c>
      <c r="T173">
        <v>2.38</v>
      </c>
      <c r="U173">
        <v>2.361</v>
      </c>
      <c r="V173">
        <v>2.342</v>
      </c>
      <c r="W173">
        <v>2.323</v>
      </c>
      <c r="X173">
        <v>2.304</v>
      </c>
      <c r="Y173">
        <v>2.285</v>
      </c>
      <c r="Z173">
        <v>2.266</v>
      </c>
      <c r="AA173">
        <v>2.248</v>
      </c>
      <c r="AB173">
        <v>2.229</v>
      </c>
      <c r="AC173">
        <v>2.21</v>
      </c>
      <c r="AD173">
        <v>2.192</v>
      </c>
      <c r="AE173">
        <v>2.173</v>
      </c>
      <c r="AF173">
        <v>2.154</v>
      </c>
      <c r="AG173">
        <v>2.136</v>
      </c>
      <c r="AH173">
        <v>2.118</v>
      </c>
      <c r="AI173">
        <v>2.099</v>
      </c>
      <c r="AK173">
        <v>2.063</v>
      </c>
      <c r="AL173">
        <v>2.045</v>
      </c>
      <c r="AM173">
        <v>2.027</v>
      </c>
      <c r="AN173">
        <v>2.009</v>
      </c>
      <c r="AO173">
        <v>1.991</v>
      </c>
      <c r="AP173">
        <v>1.974</v>
      </c>
      <c r="AQ173">
        <v>1.957</v>
      </c>
      <c r="AR173">
        <v>1.938</v>
      </c>
      <c r="AS173">
        <v>1.923</v>
      </c>
      <c r="AT173">
        <v>1.907</v>
      </c>
      <c r="AU173">
        <v>1.891</v>
      </c>
      <c r="AV173">
        <v>1.876</v>
      </c>
      <c r="AW173">
        <v>1.86</v>
      </c>
      <c r="AX173">
        <v>1.846</v>
      </c>
      <c r="AY173">
        <v>1.832</v>
      </c>
      <c r="AZ173">
        <v>1.817</v>
      </c>
      <c r="BA173">
        <v>1.804</v>
      </c>
      <c r="BB173">
        <v>1.79</v>
      </c>
      <c r="BC173">
        <v>1.776</v>
      </c>
      <c r="BD173">
        <v>1.763</v>
      </c>
      <c r="BE173">
        <v>1.75</v>
      </c>
      <c r="BF173">
        <v>1.738</v>
      </c>
      <c r="BG173">
        <v>1.725</v>
      </c>
      <c r="BH173">
        <v>1.713</v>
      </c>
      <c r="BI173">
        <v>1.702</v>
      </c>
      <c r="BJ173">
        <v>1.69</v>
      </c>
      <c r="BK173">
        <v>1.679</v>
      </c>
      <c r="BL173">
        <v>1.667</v>
      </c>
      <c r="BM173">
        <v>1.656</v>
      </c>
      <c r="BN173">
        <v>1.646</v>
      </c>
      <c r="BO173">
        <v>1.636</v>
      </c>
      <c r="BP173">
        <v>1.626</v>
      </c>
      <c r="BQ173">
        <v>1.617</v>
      </c>
      <c r="BR173">
        <v>1.607</v>
      </c>
      <c r="BS173">
        <v>1.598</v>
      </c>
      <c r="BT173">
        <v>1.589</v>
      </c>
      <c r="BU173">
        <v>1.58</v>
      </c>
      <c r="BV173">
        <v>1.571</v>
      </c>
      <c r="BW173">
        <v>1.562</v>
      </c>
      <c r="BX173">
        <v>1.554</v>
      </c>
      <c r="BY173">
        <v>1.546</v>
      </c>
    </row>
    <row r="174" spans="1:77">
      <c r="A174" t="s">
        <v>249</v>
      </c>
      <c r="B174" t="s">
        <v>977</v>
      </c>
      <c r="C174">
        <v>4.265</v>
      </c>
      <c r="D174">
        <v>4.262</v>
      </c>
      <c r="E174">
        <v>4.229</v>
      </c>
      <c r="F174">
        <v>4.187</v>
      </c>
      <c r="G174">
        <v>4.178</v>
      </c>
      <c r="H174">
        <v>4.15</v>
      </c>
      <c r="I174">
        <v>4.092</v>
      </c>
      <c r="J174">
        <v>4.089</v>
      </c>
      <c r="K174">
        <v>4.07</v>
      </c>
      <c r="L174">
        <v>4.009</v>
      </c>
      <c r="M174">
        <v>3.984</v>
      </c>
      <c r="N174">
        <v>3.936</v>
      </c>
      <c r="O174">
        <v>3.896</v>
      </c>
      <c r="P174">
        <v>3.843</v>
      </c>
      <c r="Q174">
        <v>3.821</v>
      </c>
      <c r="R174">
        <v>3.788</v>
      </c>
      <c r="S174">
        <v>3.757</v>
      </c>
      <c r="T174">
        <v>3.748</v>
      </c>
      <c r="U174">
        <v>3.792</v>
      </c>
      <c r="V174">
        <v>3.785</v>
      </c>
      <c r="W174">
        <v>3.722</v>
      </c>
      <c r="X174">
        <v>3.718</v>
      </c>
      <c r="Y174">
        <v>3.754</v>
      </c>
      <c r="Z174">
        <v>3.678</v>
      </c>
      <c r="AA174">
        <v>3.717</v>
      </c>
      <c r="AB174">
        <v>3.665</v>
      </c>
      <c r="AC174">
        <v>3.634</v>
      </c>
      <c r="AD174">
        <v>3.671</v>
      </c>
      <c r="AE174">
        <v>3.691</v>
      </c>
      <c r="AF174">
        <v>3.646</v>
      </c>
      <c r="AG174">
        <v>3.61</v>
      </c>
      <c r="AH174">
        <v>3.55</v>
      </c>
      <c r="AI174">
        <v>3.554</v>
      </c>
      <c r="AK174">
        <v>3.45</v>
      </c>
      <c r="AL174">
        <v>3.462</v>
      </c>
      <c r="AM174">
        <v>3.432</v>
      </c>
      <c r="AN174">
        <v>3.414</v>
      </c>
      <c r="AO174">
        <v>3.338</v>
      </c>
      <c r="AP174">
        <v>3.321</v>
      </c>
      <c r="AQ174">
        <v>3.283</v>
      </c>
      <c r="AR174">
        <v>3.234</v>
      </c>
      <c r="AS174">
        <v>3.211</v>
      </c>
      <c r="AT174">
        <v>3.167</v>
      </c>
      <c r="AU174">
        <v>3.079</v>
      </c>
      <c r="AV174">
        <v>3.061</v>
      </c>
      <c r="AW174">
        <v>3.041</v>
      </c>
      <c r="AX174">
        <v>3.051</v>
      </c>
      <c r="AY174">
        <v>3.001</v>
      </c>
      <c r="AZ174">
        <v>3.019</v>
      </c>
      <c r="BA174">
        <v>2.978</v>
      </c>
      <c r="BB174">
        <v>2.962</v>
      </c>
      <c r="BC174">
        <v>2.904</v>
      </c>
      <c r="BD174">
        <v>2.855</v>
      </c>
      <c r="BE174">
        <v>2.807</v>
      </c>
      <c r="BF174">
        <v>2.774</v>
      </c>
      <c r="BG174">
        <v>2.74</v>
      </c>
      <c r="BH174">
        <v>2.702</v>
      </c>
      <c r="BI174">
        <v>2.658</v>
      </c>
      <c r="BJ174">
        <v>2.678</v>
      </c>
      <c r="BK174">
        <v>2.659</v>
      </c>
      <c r="BL174">
        <v>2.673</v>
      </c>
      <c r="BM174">
        <v>2.662</v>
      </c>
      <c r="BN174">
        <v>2.635</v>
      </c>
      <c r="BO174">
        <v>2.606</v>
      </c>
      <c r="BP174">
        <v>2.602</v>
      </c>
      <c r="BQ174">
        <v>2.576</v>
      </c>
      <c r="BR174">
        <v>2.582</v>
      </c>
      <c r="BS174">
        <v>2.578</v>
      </c>
      <c r="BT174">
        <v>2.578</v>
      </c>
      <c r="BU174">
        <v>2.585</v>
      </c>
      <c r="BV174">
        <v>2.559</v>
      </c>
      <c r="BW174">
        <v>2.495</v>
      </c>
      <c r="BX174">
        <v>2.528</v>
      </c>
      <c r="BY174">
        <v>2.511</v>
      </c>
    </row>
    <row r="175" spans="1:77">
      <c r="A175" t="s">
        <v>250</v>
      </c>
      <c r="B175" t="s">
        <v>978</v>
      </c>
      <c r="C175">
        <v>0.1</v>
      </c>
      <c r="D175">
        <v>0.1</v>
      </c>
      <c r="E175">
        <v>0.098</v>
      </c>
      <c r="F175">
        <v>0.097</v>
      </c>
      <c r="G175">
        <v>0.096</v>
      </c>
      <c r="H175">
        <v>0.096</v>
      </c>
      <c r="I175">
        <v>0.095</v>
      </c>
      <c r="J175">
        <v>0.094</v>
      </c>
      <c r="K175">
        <v>0.093</v>
      </c>
      <c r="L175">
        <v>0.092</v>
      </c>
      <c r="M175">
        <v>0.092</v>
      </c>
      <c r="N175">
        <v>0.091</v>
      </c>
      <c r="O175">
        <v>0.09</v>
      </c>
      <c r="P175">
        <v>0.089</v>
      </c>
      <c r="Q175">
        <v>0.08799999999999999</v>
      </c>
      <c r="R175">
        <v>0.08799999999999999</v>
      </c>
      <c r="S175">
        <v>0.08699999999999999</v>
      </c>
      <c r="T175">
        <v>0.08699999999999999</v>
      </c>
      <c r="U175">
        <v>0.08699999999999999</v>
      </c>
      <c r="V175">
        <v>0.08599999999999999</v>
      </c>
      <c r="W175">
        <v>0.08500000000000001</v>
      </c>
      <c r="X175">
        <v>0.08500000000000001</v>
      </c>
      <c r="Y175">
        <v>0.08400000000000001</v>
      </c>
      <c r="Z175">
        <v>0.083</v>
      </c>
      <c r="AA175">
        <v>0.083</v>
      </c>
      <c r="AB175">
        <v>0.082</v>
      </c>
      <c r="AC175">
        <v>0.082</v>
      </c>
      <c r="AD175">
        <v>0.082</v>
      </c>
      <c r="AE175">
        <v>0.082</v>
      </c>
      <c r="AF175">
        <v>0.081</v>
      </c>
      <c r="AG175">
        <v>0.08</v>
      </c>
      <c r="AH175">
        <v>0.079</v>
      </c>
      <c r="AI175">
        <v>0.079</v>
      </c>
      <c r="AK175">
        <v>0.077</v>
      </c>
      <c r="AL175">
        <v>0.077</v>
      </c>
      <c r="AM175">
        <v>0.076</v>
      </c>
      <c r="AN175">
        <v>0.075</v>
      </c>
      <c r="AO175">
        <v>0.074</v>
      </c>
      <c r="AP175">
        <v>0.073</v>
      </c>
      <c r="AQ175">
        <v>0.073</v>
      </c>
      <c r="AR175">
        <v>0.07199999999999999</v>
      </c>
      <c r="AS175">
        <v>0.07099999999999999</v>
      </c>
      <c r="AT175">
        <v>0.07099999999999999</v>
      </c>
      <c r="AU175">
        <v>0.07000000000000001</v>
      </c>
      <c r="AV175">
        <v>0.06900000000000001</v>
      </c>
      <c r="AW175">
        <v>0.068</v>
      </c>
      <c r="AX175">
        <v>0.068</v>
      </c>
      <c r="AY175">
        <v>0.068</v>
      </c>
      <c r="AZ175">
        <v>0.067</v>
      </c>
      <c r="BA175">
        <v>0.067</v>
      </c>
      <c r="BB175">
        <v>0.066</v>
      </c>
      <c r="BC175">
        <v>0.066</v>
      </c>
      <c r="BD175">
        <v>0.065</v>
      </c>
      <c r="BE175">
        <v>0.064</v>
      </c>
      <c r="BF175">
        <v>0.064</v>
      </c>
      <c r="BG175">
        <v>0.063</v>
      </c>
      <c r="BH175">
        <v>0.063</v>
      </c>
      <c r="BI175">
        <v>0.062</v>
      </c>
      <c r="BJ175">
        <v>0.062</v>
      </c>
      <c r="BK175">
        <v>0.061</v>
      </c>
      <c r="BL175">
        <v>0.061</v>
      </c>
      <c r="BM175">
        <v>0.06</v>
      </c>
      <c r="BN175">
        <v>0.06</v>
      </c>
      <c r="BO175">
        <v>0.06</v>
      </c>
      <c r="BP175">
        <v>0.059</v>
      </c>
      <c r="BQ175">
        <v>0.059</v>
      </c>
      <c r="BR175">
        <v>0.059</v>
      </c>
      <c r="BS175">
        <v>0.059</v>
      </c>
      <c r="BT175">
        <v>0.058</v>
      </c>
      <c r="BU175">
        <v>0.058</v>
      </c>
      <c r="BV175">
        <v>0.057</v>
      </c>
      <c r="BW175">
        <v>0.057</v>
      </c>
      <c r="BX175">
        <v>0.057</v>
      </c>
      <c r="BY175">
        <v>0.057</v>
      </c>
    </row>
    <row r="176" spans="1:77">
      <c r="A176" t="s">
        <v>251</v>
      </c>
      <c r="B176" t="s">
        <v>979</v>
      </c>
      <c r="C176">
        <v>3.051</v>
      </c>
      <c r="D176">
        <v>3.028</v>
      </c>
      <c r="E176">
        <v>3.004</v>
      </c>
      <c r="F176">
        <v>2.981</v>
      </c>
      <c r="G176">
        <v>2.957</v>
      </c>
      <c r="H176">
        <v>2.934</v>
      </c>
      <c r="I176">
        <v>2.911</v>
      </c>
      <c r="J176">
        <v>2.887</v>
      </c>
      <c r="K176">
        <v>2.865</v>
      </c>
      <c r="L176">
        <v>2.842</v>
      </c>
      <c r="M176">
        <v>2.819</v>
      </c>
      <c r="N176">
        <v>2.797</v>
      </c>
      <c r="O176">
        <v>2.774</v>
      </c>
      <c r="P176">
        <v>2.752</v>
      </c>
      <c r="Q176">
        <v>2.727</v>
      </c>
      <c r="R176">
        <v>2.708</v>
      </c>
      <c r="S176">
        <v>2.686</v>
      </c>
      <c r="T176">
        <v>2.665</v>
      </c>
      <c r="U176">
        <v>2.642</v>
      </c>
      <c r="V176">
        <v>2.62</v>
      </c>
      <c r="W176">
        <v>2.599</v>
      </c>
      <c r="X176">
        <v>2.578</v>
      </c>
      <c r="Y176">
        <v>2.557</v>
      </c>
      <c r="Z176">
        <v>2.536</v>
      </c>
      <c r="AA176">
        <v>2.515</v>
      </c>
      <c r="AB176">
        <v>2.494</v>
      </c>
      <c r="AC176">
        <v>2.473</v>
      </c>
      <c r="AD176">
        <v>2.452</v>
      </c>
      <c r="AE176">
        <v>2.432</v>
      </c>
      <c r="AF176">
        <v>2.411</v>
      </c>
      <c r="AG176">
        <v>2.39</v>
      </c>
      <c r="AH176">
        <v>2.37</v>
      </c>
      <c r="AI176">
        <v>2.349</v>
      </c>
      <c r="AK176">
        <v>2.307</v>
      </c>
      <c r="AL176">
        <v>2.287</v>
      </c>
      <c r="AM176">
        <v>2.267</v>
      </c>
      <c r="AN176">
        <v>2.247</v>
      </c>
      <c r="AO176">
        <v>2.228</v>
      </c>
      <c r="AP176">
        <v>2.209</v>
      </c>
      <c r="AQ176">
        <v>2.19</v>
      </c>
      <c r="AR176">
        <v>2.17</v>
      </c>
      <c r="AS176">
        <v>2.154</v>
      </c>
      <c r="AT176">
        <v>2.137</v>
      </c>
      <c r="AU176">
        <v>2.121</v>
      </c>
      <c r="AV176">
        <v>2.104</v>
      </c>
      <c r="AW176">
        <v>2.088</v>
      </c>
      <c r="AX176">
        <v>2.072</v>
      </c>
      <c r="AY176">
        <v>2.056</v>
      </c>
      <c r="AZ176">
        <v>2.04</v>
      </c>
      <c r="BA176">
        <v>2.024</v>
      </c>
      <c r="BB176">
        <v>2.008</v>
      </c>
      <c r="BC176">
        <v>1.993</v>
      </c>
      <c r="BD176">
        <v>1.978</v>
      </c>
      <c r="BE176">
        <v>1.964</v>
      </c>
      <c r="BF176">
        <v>1.951</v>
      </c>
      <c r="BG176">
        <v>1.937</v>
      </c>
      <c r="BH176">
        <v>1.924</v>
      </c>
      <c r="BI176">
        <v>1.911</v>
      </c>
      <c r="BJ176">
        <v>1.897</v>
      </c>
      <c r="BK176">
        <v>1.884</v>
      </c>
      <c r="BL176">
        <v>1.871</v>
      </c>
      <c r="BM176">
        <v>1.858</v>
      </c>
      <c r="BN176">
        <v>1.846</v>
      </c>
      <c r="BO176">
        <v>1.833</v>
      </c>
      <c r="BP176">
        <v>1.822</v>
      </c>
      <c r="BQ176">
        <v>1.81</v>
      </c>
      <c r="BR176">
        <v>1.799</v>
      </c>
      <c r="BS176">
        <v>1.787</v>
      </c>
      <c r="BT176">
        <v>1.776</v>
      </c>
      <c r="BU176">
        <v>1.766</v>
      </c>
      <c r="BV176">
        <v>1.756</v>
      </c>
      <c r="BW176">
        <v>1.747</v>
      </c>
      <c r="BX176">
        <v>1.738</v>
      </c>
      <c r="BY176">
        <v>1.728</v>
      </c>
    </row>
    <row r="177" spans="1:77">
      <c r="A177" t="s">
        <v>252</v>
      </c>
      <c r="B177" t="s">
        <v>980</v>
      </c>
      <c r="C177">
        <v>0.312</v>
      </c>
      <c r="D177">
        <v>0.309</v>
      </c>
      <c r="E177">
        <v>0.308</v>
      </c>
      <c r="F177">
        <v>0.305</v>
      </c>
      <c r="G177">
        <v>0.303</v>
      </c>
      <c r="H177">
        <v>0.301</v>
      </c>
      <c r="I177">
        <v>0.297</v>
      </c>
      <c r="J177">
        <v>0.296</v>
      </c>
      <c r="K177">
        <v>0.294</v>
      </c>
      <c r="L177">
        <v>0.29</v>
      </c>
      <c r="M177">
        <v>0.288</v>
      </c>
      <c r="N177">
        <v>0.285</v>
      </c>
      <c r="O177">
        <v>0.283</v>
      </c>
      <c r="P177">
        <v>0.279</v>
      </c>
      <c r="Q177">
        <v>0.278</v>
      </c>
      <c r="R177">
        <v>0.276</v>
      </c>
      <c r="S177">
        <v>0.275</v>
      </c>
      <c r="T177">
        <v>0.273</v>
      </c>
      <c r="U177">
        <v>0.273</v>
      </c>
      <c r="V177">
        <v>0.272</v>
      </c>
      <c r="W177">
        <v>0.269</v>
      </c>
      <c r="X177">
        <v>0.268</v>
      </c>
      <c r="Y177">
        <v>0.267</v>
      </c>
      <c r="Z177">
        <v>0.264</v>
      </c>
      <c r="AA177">
        <v>0.263</v>
      </c>
      <c r="AB177">
        <v>0.261</v>
      </c>
      <c r="AC177">
        <v>0.259</v>
      </c>
      <c r="AD177">
        <v>0.259</v>
      </c>
      <c r="AE177">
        <v>0.257</v>
      </c>
      <c r="AF177">
        <v>0.256</v>
      </c>
      <c r="AG177">
        <v>0.254</v>
      </c>
      <c r="AH177">
        <v>0.25</v>
      </c>
      <c r="AI177">
        <v>0.249</v>
      </c>
      <c r="AK177">
        <v>0.244</v>
      </c>
      <c r="AL177">
        <v>0.243</v>
      </c>
      <c r="AM177">
        <v>0.241</v>
      </c>
      <c r="AN177">
        <v>0.24</v>
      </c>
      <c r="AO177">
        <v>0.237</v>
      </c>
      <c r="AP177">
        <v>0.235</v>
      </c>
      <c r="AQ177">
        <v>0.232</v>
      </c>
      <c r="AR177">
        <v>0.229</v>
      </c>
      <c r="AS177">
        <v>0.228</v>
      </c>
      <c r="AT177">
        <v>0.226</v>
      </c>
      <c r="AU177">
        <v>0.222</v>
      </c>
      <c r="AV177">
        <v>0.221</v>
      </c>
      <c r="AW177">
        <v>0.219</v>
      </c>
      <c r="AX177">
        <v>0.219</v>
      </c>
      <c r="AY177">
        <v>0.214</v>
      </c>
      <c r="AZ177">
        <v>0.211</v>
      </c>
      <c r="BA177">
        <v>0.21</v>
      </c>
      <c r="BB177">
        <v>0.208</v>
      </c>
      <c r="BC177">
        <v>0.206</v>
      </c>
      <c r="BD177">
        <v>0.204</v>
      </c>
      <c r="BE177">
        <v>0.201</v>
      </c>
      <c r="BF177">
        <v>0.2</v>
      </c>
      <c r="BG177">
        <v>0.199</v>
      </c>
      <c r="BH177">
        <v>0.197</v>
      </c>
      <c r="BI177">
        <v>0.195</v>
      </c>
      <c r="BJ177">
        <v>0.194</v>
      </c>
      <c r="BK177">
        <v>0.192</v>
      </c>
      <c r="BL177">
        <v>0.192</v>
      </c>
      <c r="BM177">
        <v>0.191</v>
      </c>
      <c r="BN177">
        <v>0.189</v>
      </c>
      <c r="BO177">
        <v>0.187</v>
      </c>
      <c r="BP177">
        <v>0.186</v>
      </c>
      <c r="BQ177">
        <v>0.186</v>
      </c>
      <c r="BR177">
        <v>0.183</v>
      </c>
      <c r="BS177">
        <v>0.181</v>
      </c>
      <c r="BT177">
        <v>0.181</v>
      </c>
      <c r="BU177">
        <v>0.18</v>
      </c>
      <c r="BV177">
        <v>0.178</v>
      </c>
      <c r="BW177">
        <v>0.175</v>
      </c>
      <c r="BX177">
        <v>0.176</v>
      </c>
      <c r="BY177">
        <v>0.174</v>
      </c>
    </row>
    <row r="178" spans="1:77">
      <c r="A178" t="s">
        <v>253</v>
      </c>
      <c r="B178" t="s">
        <v>981</v>
      </c>
      <c r="C178">
        <v>3.308</v>
      </c>
      <c r="D178">
        <v>3.355</v>
      </c>
      <c r="E178">
        <v>3.383</v>
      </c>
      <c r="F178">
        <v>3.231</v>
      </c>
      <c r="G178">
        <v>3.388</v>
      </c>
      <c r="H178">
        <v>3.333</v>
      </c>
      <c r="I178">
        <v>3.32</v>
      </c>
      <c r="J178">
        <v>3.381</v>
      </c>
      <c r="K178">
        <v>3.388</v>
      </c>
      <c r="L178">
        <v>3.278</v>
      </c>
      <c r="M178">
        <v>3.252</v>
      </c>
      <c r="N178">
        <v>3.177</v>
      </c>
      <c r="O178">
        <v>3.186</v>
      </c>
      <c r="P178">
        <v>2.975</v>
      </c>
      <c r="Q178">
        <v>3.055</v>
      </c>
      <c r="R178">
        <v>3.002</v>
      </c>
      <c r="S178">
        <v>3.026</v>
      </c>
      <c r="T178">
        <v>3.041</v>
      </c>
      <c r="U178">
        <v>3.101</v>
      </c>
      <c r="V178">
        <v>3.085</v>
      </c>
      <c r="W178">
        <v>2.986</v>
      </c>
      <c r="X178">
        <v>2.957</v>
      </c>
      <c r="Y178">
        <v>3.075</v>
      </c>
      <c r="Z178">
        <v>3.05</v>
      </c>
      <c r="AA178">
        <v>3.037</v>
      </c>
      <c r="AB178">
        <v>2.911</v>
      </c>
      <c r="AC178">
        <v>2.824</v>
      </c>
      <c r="AD178">
        <v>3.011</v>
      </c>
      <c r="AE178">
        <v>3.094</v>
      </c>
      <c r="AF178">
        <v>3.108</v>
      </c>
      <c r="AG178">
        <v>3.081</v>
      </c>
      <c r="AH178">
        <v>2.958</v>
      </c>
      <c r="AI178">
        <v>2.975</v>
      </c>
      <c r="AK178">
        <v>2.843</v>
      </c>
      <c r="AL178">
        <v>2.862</v>
      </c>
      <c r="AM178">
        <v>2.842</v>
      </c>
      <c r="AN178">
        <v>2.825</v>
      </c>
      <c r="AO178">
        <v>2.732</v>
      </c>
      <c r="AP178">
        <v>2.716</v>
      </c>
      <c r="AQ178">
        <v>2.676</v>
      </c>
      <c r="AR178">
        <v>2.623</v>
      </c>
      <c r="AS178">
        <v>2.638</v>
      </c>
      <c r="AT178">
        <v>2.64</v>
      </c>
      <c r="AU178">
        <v>2.618</v>
      </c>
      <c r="AV178">
        <v>2.56</v>
      </c>
      <c r="AW178">
        <v>2.52</v>
      </c>
      <c r="AX178">
        <v>2.496</v>
      </c>
      <c r="AY178">
        <v>2.461</v>
      </c>
      <c r="AZ178">
        <v>2.469</v>
      </c>
      <c r="BA178">
        <v>2.42</v>
      </c>
      <c r="BB178">
        <v>2.441</v>
      </c>
      <c r="BC178">
        <v>2.366</v>
      </c>
      <c r="BD178">
        <v>2.322</v>
      </c>
      <c r="BE178">
        <v>2.278</v>
      </c>
      <c r="BF178">
        <v>2.269</v>
      </c>
      <c r="BG178">
        <v>2.228</v>
      </c>
      <c r="BH178">
        <v>2.195</v>
      </c>
      <c r="BI178">
        <v>2.147</v>
      </c>
      <c r="BJ178">
        <v>2.172</v>
      </c>
      <c r="BK178">
        <v>2.124</v>
      </c>
      <c r="BL178">
        <v>2.127</v>
      </c>
      <c r="BM178">
        <v>2.109</v>
      </c>
      <c r="BN178">
        <v>2.082</v>
      </c>
      <c r="BO178">
        <v>2.009</v>
      </c>
      <c r="BP178">
        <v>2.06</v>
      </c>
      <c r="BQ178">
        <v>1.959</v>
      </c>
      <c r="BR178">
        <v>1.968</v>
      </c>
      <c r="BS178">
        <v>2.048</v>
      </c>
      <c r="BT178">
        <v>2.043</v>
      </c>
      <c r="BU178">
        <v>2.054</v>
      </c>
      <c r="BV178">
        <v>2.043</v>
      </c>
      <c r="BW178">
        <v>2.038</v>
      </c>
      <c r="BX178">
        <v>2.081</v>
      </c>
      <c r="BY178">
        <v>2.106</v>
      </c>
    </row>
    <row r="179" spans="1:77">
      <c r="A179" t="s">
        <v>254</v>
      </c>
      <c r="B179" t="s">
        <v>982</v>
      </c>
      <c r="C179">
        <v>2.583</v>
      </c>
      <c r="D179">
        <v>2.648</v>
      </c>
      <c r="E179">
        <v>2.64</v>
      </c>
      <c r="F179">
        <v>2.541</v>
      </c>
      <c r="G179">
        <v>2.633</v>
      </c>
      <c r="H179">
        <v>2.567</v>
      </c>
      <c r="I179">
        <v>2.502</v>
      </c>
      <c r="J179">
        <v>2.576</v>
      </c>
      <c r="K179">
        <v>2.655</v>
      </c>
      <c r="L179">
        <v>2.491</v>
      </c>
      <c r="M179">
        <v>2.505</v>
      </c>
      <c r="N179">
        <v>2.432</v>
      </c>
      <c r="O179">
        <v>2.388</v>
      </c>
      <c r="P179">
        <v>2.232</v>
      </c>
      <c r="Q179">
        <v>2.312</v>
      </c>
      <c r="R179">
        <v>2.25</v>
      </c>
      <c r="S179">
        <v>2.278</v>
      </c>
      <c r="T179">
        <v>2.349</v>
      </c>
      <c r="U179">
        <v>2.516</v>
      </c>
      <c r="V179">
        <v>2.535</v>
      </c>
      <c r="W179">
        <v>2.436</v>
      </c>
      <c r="X179">
        <v>2.474</v>
      </c>
      <c r="Y179">
        <v>2.588</v>
      </c>
      <c r="Z179">
        <v>2.437</v>
      </c>
      <c r="AA179">
        <v>2.564</v>
      </c>
      <c r="AB179">
        <v>2.495</v>
      </c>
      <c r="AC179">
        <v>2.505</v>
      </c>
      <c r="AD179">
        <v>2.694</v>
      </c>
      <c r="AE179">
        <v>2.814</v>
      </c>
      <c r="AF179">
        <v>2.806</v>
      </c>
      <c r="AG179">
        <v>2.754</v>
      </c>
      <c r="AH179">
        <v>2.602</v>
      </c>
      <c r="AI179">
        <v>2.71</v>
      </c>
      <c r="AK179">
        <v>2.512</v>
      </c>
      <c r="AL179">
        <v>2.651</v>
      </c>
      <c r="AM179">
        <v>2.655</v>
      </c>
      <c r="AN179">
        <v>2.653</v>
      </c>
      <c r="AO179">
        <v>2.485</v>
      </c>
      <c r="AP179">
        <v>2.522</v>
      </c>
      <c r="AQ179">
        <v>2.486</v>
      </c>
      <c r="AR179">
        <v>2.376</v>
      </c>
      <c r="AS179">
        <v>2.329</v>
      </c>
      <c r="AT179">
        <v>2.34</v>
      </c>
      <c r="AU179">
        <v>2.14</v>
      </c>
      <c r="AV179">
        <v>2.013</v>
      </c>
      <c r="AW179">
        <v>1.873</v>
      </c>
      <c r="AX179">
        <v>1.946</v>
      </c>
      <c r="AY179">
        <v>1.894</v>
      </c>
      <c r="AZ179">
        <v>1.999</v>
      </c>
      <c r="BA179">
        <v>1.959</v>
      </c>
      <c r="BB179">
        <v>1.958</v>
      </c>
      <c r="BC179">
        <v>1.89</v>
      </c>
      <c r="BD179">
        <v>1.814</v>
      </c>
      <c r="BE179">
        <v>1.732</v>
      </c>
      <c r="BF179">
        <v>1.733</v>
      </c>
      <c r="BG179">
        <v>1.684</v>
      </c>
      <c r="BH179">
        <v>1.619</v>
      </c>
      <c r="BI179">
        <v>1.589</v>
      </c>
      <c r="BJ179">
        <v>1.664</v>
      </c>
      <c r="BK179">
        <v>1.637</v>
      </c>
      <c r="BL179">
        <v>1.705</v>
      </c>
      <c r="BM179">
        <v>1.683</v>
      </c>
      <c r="BN179">
        <v>1.621</v>
      </c>
      <c r="BO179">
        <v>1.542</v>
      </c>
      <c r="BP179">
        <v>1.602</v>
      </c>
      <c r="BQ179">
        <v>1.553</v>
      </c>
      <c r="BR179">
        <v>1.554</v>
      </c>
      <c r="BS179">
        <v>1.587</v>
      </c>
      <c r="BT179">
        <v>1.639</v>
      </c>
      <c r="BU179">
        <v>1.709</v>
      </c>
      <c r="BV179">
        <v>1.647</v>
      </c>
      <c r="BW179">
        <v>1.545</v>
      </c>
      <c r="BX179">
        <v>1.64</v>
      </c>
      <c r="BY179">
        <v>1.641</v>
      </c>
    </row>
    <row r="180" spans="1:77">
      <c r="A180" t="s">
        <v>255</v>
      </c>
      <c r="B180" t="s">
        <v>983</v>
      </c>
      <c r="C180">
        <v>0.037</v>
      </c>
      <c r="D180">
        <v>0.037</v>
      </c>
      <c r="E180">
        <v>0.036</v>
      </c>
      <c r="F180">
        <v>357.459</v>
      </c>
      <c r="G180">
        <v>356.466</v>
      </c>
      <c r="H180">
        <v>353.587</v>
      </c>
      <c r="I180">
        <v>349.835</v>
      </c>
      <c r="J180">
        <v>350.248</v>
      </c>
      <c r="K180">
        <v>348.987</v>
      </c>
      <c r="L180">
        <v>346.733</v>
      </c>
      <c r="M180">
        <v>345.476</v>
      </c>
      <c r="N180">
        <v>338.402</v>
      </c>
      <c r="O180">
        <v>342.729</v>
      </c>
      <c r="P180">
        <v>339.578</v>
      </c>
      <c r="Q180">
        <v>337.843</v>
      </c>
      <c r="R180">
        <v>334.762</v>
      </c>
      <c r="S180">
        <v>332.635</v>
      </c>
      <c r="T180">
        <v>329.65</v>
      </c>
      <c r="U180">
        <v>330.301</v>
      </c>
      <c r="V180">
        <v>328.053</v>
      </c>
      <c r="W180">
        <v>324.691</v>
      </c>
      <c r="X180">
        <v>322.348</v>
      </c>
      <c r="Y180">
        <v>321.939</v>
      </c>
      <c r="Z180">
        <v>319.081</v>
      </c>
      <c r="AA180">
        <v>319.63</v>
      </c>
      <c r="AB180">
        <v>317.635</v>
      </c>
      <c r="AC180">
        <v>313.12</v>
      </c>
      <c r="AD180">
        <v>311.947</v>
      </c>
      <c r="AE180">
        <v>312.393</v>
      </c>
      <c r="AF180">
        <v>310.821</v>
      </c>
      <c r="AG180">
        <v>307.265</v>
      </c>
      <c r="AH180">
        <v>302.695</v>
      </c>
      <c r="AI180">
        <v>297.791</v>
      </c>
      <c r="AK180">
        <v>290.977</v>
      </c>
      <c r="AL180">
        <v>289.874</v>
      </c>
      <c r="AM180">
        <v>283.485</v>
      </c>
      <c r="AN180">
        <v>280.634</v>
      </c>
      <c r="AO180">
        <v>277.733</v>
      </c>
      <c r="AP180">
        <v>272.952</v>
      </c>
      <c r="AQ180">
        <v>269.869</v>
      </c>
      <c r="AR180">
        <v>267.46</v>
      </c>
      <c r="AS180">
        <v>265.158</v>
      </c>
      <c r="AT180">
        <v>264.134</v>
      </c>
      <c r="AU180">
        <v>260.313</v>
      </c>
      <c r="AV180">
        <v>257.913</v>
      </c>
      <c r="AW180">
        <v>256.35</v>
      </c>
      <c r="AX180">
        <v>254.568</v>
      </c>
      <c r="AY180">
        <v>251.52</v>
      </c>
      <c r="AZ180">
        <v>247.371</v>
      </c>
      <c r="BA180">
        <v>243.259</v>
      </c>
      <c r="BB180">
        <v>242.544</v>
      </c>
      <c r="BC180">
        <v>239.334</v>
      </c>
      <c r="BD180">
        <v>237.893</v>
      </c>
      <c r="BE180">
        <v>235.899</v>
      </c>
      <c r="BF180">
        <v>234.843</v>
      </c>
      <c r="BG180">
        <v>233.11</v>
      </c>
      <c r="BH180">
        <v>230.923</v>
      </c>
      <c r="BI180">
        <v>229.773</v>
      </c>
      <c r="BJ180">
        <v>228.215</v>
      </c>
      <c r="BK180">
        <v>225.74</v>
      </c>
      <c r="BL180">
        <v>222.276</v>
      </c>
      <c r="BM180">
        <v>220.531</v>
      </c>
      <c r="BN180">
        <v>219.148</v>
      </c>
      <c r="BO180">
        <v>216.99</v>
      </c>
      <c r="BP180">
        <v>215.192</v>
      </c>
      <c r="BQ180">
        <v>214.098</v>
      </c>
      <c r="BR180">
        <v>214.69</v>
      </c>
      <c r="BS180">
        <v>212.386</v>
      </c>
      <c r="BT180">
        <v>210.3</v>
      </c>
      <c r="BU180">
        <v>211.12</v>
      </c>
      <c r="BV180">
        <v>209.719</v>
      </c>
      <c r="BW180">
        <v>206.538</v>
      </c>
      <c r="BX180">
        <v>205.883</v>
      </c>
      <c r="BY180">
        <v>205.992</v>
      </c>
    </row>
    <row r="181" spans="1:77">
      <c r="A181" t="s">
        <v>256</v>
      </c>
      <c r="B181" t="s">
        <v>984</v>
      </c>
      <c r="C181">
        <v>0.113</v>
      </c>
      <c r="D181">
        <v>0.113</v>
      </c>
      <c r="E181">
        <v>0.111</v>
      </c>
      <c r="F181">
        <v>0.109</v>
      </c>
      <c r="G181">
        <v>0.108</v>
      </c>
      <c r="H181">
        <v>0.106</v>
      </c>
      <c r="I181">
        <v>0.105</v>
      </c>
      <c r="J181">
        <v>0.104</v>
      </c>
      <c r="K181">
        <v>0.104</v>
      </c>
      <c r="L181">
        <v>0.103</v>
      </c>
      <c r="M181">
        <v>0.103</v>
      </c>
      <c r="N181">
        <v>0.102</v>
      </c>
      <c r="O181">
        <v>0.101</v>
      </c>
      <c r="P181">
        <v>0.1</v>
      </c>
      <c r="Q181">
        <v>0.099</v>
      </c>
      <c r="R181">
        <v>0.099</v>
      </c>
      <c r="S181">
        <v>0.098</v>
      </c>
      <c r="T181">
        <v>0.097</v>
      </c>
      <c r="U181">
        <v>0.097</v>
      </c>
      <c r="V181">
        <v>0.096</v>
      </c>
      <c r="W181">
        <v>0.095</v>
      </c>
      <c r="X181">
        <v>0.094</v>
      </c>
      <c r="Y181">
        <v>0.094</v>
      </c>
      <c r="Z181">
        <v>0.093</v>
      </c>
      <c r="AA181">
        <v>0.093</v>
      </c>
      <c r="AB181">
        <v>0.092</v>
      </c>
      <c r="AC181">
        <v>0.091</v>
      </c>
      <c r="AD181">
        <v>0.09</v>
      </c>
      <c r="AE181">
        <v>0.089</v>
      </c>
      <c r="AF181">
        <v>0.08799999999999999</v>
      </c>
      <c r="AG181">
        <v>0.08699999999999999</v>
      </c>
      <c r="AH181">
        <v>0.08699999999999999</v>
      </c>
      <c r="AI181">
        <v>0.08599999999999999</v>
      </c>
      <c r="AK181">
        <v>0.08500000000000001</v>
      </c>
      <c r="AL181">
        <v>0.08400000000000001</v>
      </c>
      <c r="AM181">
        <v>0.083</v>
      </c>
      <c r="AN181">
        <v>0.082</v>
      </c>
      <c r="AO181">
        <v>0.081</v>
      </c>
      <c r="AP181">
        <v>0.08</v>
      </c>
      <c r="AQ181">
        <v>0.08</v>
      </c>
      <c r="AR181">
        <v>0.079</v>
      </c>
      <c r="AS181">
        <v>0.079</v>
      </c>
      <c r="AT181">
        <v>0.078</v>
      </c>
      <c r="AU181">
        <v>0.078</v>
      </c>
      <c r="AV181">
        <v>0.077</v>
      </c>
      <c r="AW181">
        <v>0.076</v>
      </c>
      <c r="AX181">
        <v>0.076</v>
      </c>
      <c r="AY181">
        <v>0.075</v>
      </c>
      <c r="AZ181">
        <v>0.075</v>
      </c>
      <c r="BA181">
        <v>0.074</v>
      </c>
      <c r="BB181">
        <v>0.074</v>
      </c>
      <c r="BC181">
        <v>0.073</v>
      </c>
      <c r="BD181">
        <v>0.073</v>
      </c>
      <c r="BE181">
        <v>0.07199999999999999</v>
      </c>
      <c r="BF181">
        <v>0.07199999999999999</v>
      </c>
      <c r="BG181">
        <v>0.07199999999999999</v>
      </c>
      <c r="BH181">
        <v>0.07099999999999999</v>
      </c>
      <c r="BI181">
        <v>0.07000000000000001</v>
      </c>
      <c r="BJ181">
        <v>0.06900000000000001</v>
      </c>
      <c r="BK181">
        <v>0.068</v>
      </c>
      <c r="BL181">
        <v>0.068</v>
      </c>
      <c r="BM181">
        <v>0.067</v>
      </c>
      <c r="BN181">
        <v>0.067</v>
      </c>
      <c r="BO181">
        <v>0.067</v>
      </c>
      <c r="BP181">
        <v>0.066</v>
      </c>
      <c r="BQ181">
        <v>0.067</v>
      </c>
      <c r="BR181">
        <v>0.067</v>
      </c>
      <c r="BS181">
        <v>0.067</v>
      </c>
      <c r="BT181">
        <v>0.066</v>
      </c>
      <c r="BU181">
        <v>0.066</v>
      </c>
      <c r="BV181">
        <v>0.066</v>
      </c>
      <c r="BW181">
        <v>0.065</v>
      </c>
      <c r="BX181">
        <v>0.065</v>
      </c>
      <c r="BY181">
        <v>0.065</v>
      </c>
    </row>
    <row r="182" spans="1:77">
      <c r="A182" t="s">
        <v>257</v>
      </c>
      <c r="B182" t="s">
        <v>985</v>
      </c>
      <c r="C182">
        <v>3.9</v>
      </c>
      <c r="D182">
        <v>3.87</v>
      </c>
      <c r="E182">
        <v>3.84</v>
      </c>
      <c r="F182">
        <v>3.809</v>
      </c>
      <c r="G182">
        <v>3.78</v>
      </c>
      <c r="H182">
        <v>3.75</v>
      </c>
      <c r="I182">
        <v>3.72</v>
      </c>
      <c r="J182">
        <v>3.69</v>
      </c>
      <c r="K182">
        <v>3.661</v>
      </c>
      <c r="L182">
        <v>3.631</v>
      </c>
      <c r="M182">
        <v>3.602</v>
      </c>
      <c r="N182">
        <v>3.573</v>
      </c>
      <c r="O182">
        <v>3.545</v>
      </c>
      <c r="P182">
        <v>3.517</v>
      </c>
      <c r="Q182">
        <v>3.485</v>
      </c>
      <c r="R182">
        <v>3.461</v>
      </c>
      <c r="S182">
        <v>3.431</v>
      </c>
      <c r="T182">
        <v>3.403</v>
      </c>
      <c r="U182">
        <v>3.375</v>
      </c>
      <c r="V182">
        <v>3.348</v>
      </c>
      <c r="W182">
        <v>3.321</v>
      </c>
      <c r="X182">
        <v>3.294</v>
      </c>
      <c r="Y182">
        <v>3.267</v>
      </c>
      <c r="Z182">
        <v>3.241</v>
      </c>
      <c r="AA182">
        <v>3.215</v>
      </c>
      <c r="AB182">
        <v>3.189</v>
      </c>
      <c r="AC182">
        <v>3.163</v>
      </c>
      <c r="AD182">
        <v>3.137</v>
      </c>
      <c r="AE182">
        <v>3.112</v>
      </c>
      <c r="AF182">
        <v>3.086</v>
      </c>
      <c r="AG182">
        <v>3.06</v>
      </c>
      <c r="AH182">
        <v>3.035</v>
      </c>
      <c r="AI182">
        <v>3.009</v>
      </c>
      <c r="AK182">
        <v>2.959</v>
      </c>
      <c r="AL182">
        <v>2.934</v>
      </c>
      <c r="AM182">
        <v>2.909</v>
      </c>
      <c r="AN182">
        <v>2.884</v>
      </c>
      <c r="AO182">
        <v>2.858</v>
      </c>
      <c r="AP182">
        <v>2.833</v>
      </c>
      <c r="AQ182">
        <v>2.811</v>
      </c>
      <c r="AR182">
        <v>2.784</v>
      </c>
      <c r="AS182">
        <v>2.764</v>
      </c>
      <c r="AT182">
        <v>2.741</v>
      </c>
      <c r="AU182">
        <v>2.718</v>
      </c>
      <c r="AV182">
        <v>2.696</v>
      </c>
      <c r="AW182">
        <v>2.676</v>
      </c>
      <c r="AX182">
        <v>2.654</v>
      </c>
      <c r="AY182">
        <v>2.634</v>
      </c>
      <c r="AZ182">
        <v>2.614</v>
      </c>
      <c r="BA182">
        <v>2.592</v>
      </c>
      <c r="BB182">
        <v>2.573</v>
      </c>
      <c r="BC182">
        <v>2.554</v>
      </c>
      <c r="BD182">
        <v>2.535</v>
      </c>
      <c r="BE182">
        <v>2.516</v>
      </c>
      <c r="BF182">
        <v>2.498</v>
      </c>
      <c r="BG182">
        <v>2.48</v>
      </c>
      <c r="BH182">
        <v>2.462</v>
      </c>
      <c r="BI182">
        <v>2.446</v>
      </c>
      <c r="BJ182">
        <v>2.429</v>
      </c>
      <c r="BK182">
        <v>2.412</v>
      </c>
      <c r="BL182">
        <v>2.396</v>
      </c>
      <c r="BM182">
        <v>2.38</v>
      </c>
      <c r="BN182">
        <v>2.364</v>
      </c>
      <c r="BO182">
        <v>2.349</v>
      </c>
      <c r="BP182">
        <v>2.334</v>
      </c>
      <c r="BQ182">
        <v>2.32</v>
      </c>
      <c r="BR182">
        <v>2.306</v>
      </c>
      <c r="BS182">
        <v>2.292</v>
      </c>
      <c r="BT182">
        <v>2.279</v>
      </c>
      <c r="BU182">
        <v>2.266</v>
      </c>
      <c r="BV182">
        <v>2.253</v>
      </c>
      <c r="BW182">
        <v>2.243</v>
      </c>
      <c r="BX182">
        <v>2.23</v>
      </c>
      <c r="BY182">
        <v>2.22</v>
      </c>
    </row>
    <row r="183" spans="1:77">
      <c r="A183" t="s">
        <v>258</v>
      </c>
      <c r="B183" t="s">
        <v>986</v>
      </c>
      <c r="C183">
        <v>4.636</v>
      </c>
      <c r="D183">
        <v>4.599</v>
      </c>
      <c r="E183">
        <v>4.562</v>
      </c>
      <c r="F183">
        <v>4.527</v>
      </c>
      <c r="G183">
        <v>4.49</v>
      </c>
      <c r="H183">
        <v>4.455</v>
      </c>
      <c r="I183">
        <v>4.42</v>
      </c>
      <c r="J183">
        <v>4.384</v>
      </c>
      <c r="K183">
        <v>4.35</v>
      </c>
      <c r="L183">
        <v>4.315</v>
      </c>
      <c r="M183">
        <v>4.279</v>
      </c>
      <c r="N183">
        <v>4.245</v>
      </c>
      <c r="O183">
        <v>4.21</v>
      </c>
      <c r="P183">
        <v>4.174</v>
      </c>
      <c r="Q183">
        <v>4.135</v>
      </c>
      <c r="R183">
        <v>4.106</v>
      </c>
      <c r="S183">
        <v>4.071</v>
      </c>
      <c r="T183">
        <v>4.038</v>
      </c>
      <c r="U183">
        <v>4.004</v>
      </c>
      <c r="V183">
        <v>3.971</v>
      </c>
      <c r="W183">
        <v>3.939</v>
      </c>
      <c r="X183">
        <v>3.906</v>
      </c>
      <c r="Y183">
        <v>3.873</v>
      </c>
      <c r="Z183">
        <v>3.842</v>
      </c>
      <c r="AA183">
        <v>3.81</v>
      </c>
      <c r="AB183">
        <v>3.778</v>
      </c>
      <c r="AC183">
        <v>3.746</v>
      </c>
      <c r="AD183">
        <v>3.714</v>
      </c>
      <c r="AE183">
        <v>3.683</v>
      </c>
      <c r="AF183">
        <v>3.651</v>
      </c>
      <c r="AG183">
        <v>3.62</v>
      </c>
      <c r="AH183">
        <v>3.59</v>
      </c>
      <c r="AI183">
        <v>3.56</v>
      </c>
      <c r="AK183">
        <v>3.499</v>
      </c>
      <c r="AL183">
        <v>3.468</v>
      </c>
      <c r="AM183">
        <v>3.439</v>
      </c>
      <c r="AN183">
        <v>3.409</v>
      </c>
      <c r="AO183">
        <v>3.38</v>
      </c>
      <c r="AP183">
        <v>3.352</v>
      </c>
      <c r="AQ183">
        <v>3.325</v>
      </c>
      <c r="AR183">
        <v>3.294</v>
      </c>
      <c r="AS183">
        <v>3.271</v>
      </c>
      <c r="AT183">
        <v>3.245</v>
      </c>
      <c r="AU183">
        <v>3.221</v>
      </c>
      <c r="AV183">
        <v>3.196</v>
      </c>
      <c r="AW183">
        <v>3.171</v>
      </c>
      <c r="AX183">
        <v>3.146</v>
      </c>
      <c r="AY183">
        <v>3.123</v>
      </c>
      <c r="AZ183">
        <v>3.1</v>
      </c>
      <c r="BA183">
        <v>3.075</v>
      </c>
      <c r="BB183">
        <v>3.053</v>
      </c>
      <c r="BC183">
        <v>3.032</v>
      </c>
      <c r="BD183">
        <v>3.011</v>
      </c>
      <c r="BE183">
        <v>2.99</v>
      </c>
      <c r="BF183">
        <v>2.97</v>
      </c>
      <c r="BG183">
        <v>2.949</v>
      </c>
      <c r="BH183">
        <v>2.929</v>
      </c>
      <c r="BI183">
        <v>2.907</v>
      </c>
      <c r="BJ183">
        <v>2.887</v>
      </c>
      <c r="BK183">
        <v>2.866</v>
      </c>
      <c r="BL183">
        <v>2.848</v>
      </c>
      <c r="BM183">
        <v>2.829</v>
      </c>
      <c r="BN183">
        <v>2.811</v>
      </c>
      <c r="BO183">
        <v>2.794</v>
      </c>
      <c r="BP183">
        <v>2.777</v>
      </c>
      <c r="BQ183">
        <v>2.761</v>
      </c>
      <c r="BR183">
        <v>2.745</v>
      </c>
      <c r="BS183">
        <v>2.73</v>
      </c>
      <c r="BT183">
        <v>2.715</v>
      </c>
      <c r="BU183">
        <v>2.699</v>
      </c>
      <c r="BV183">
        <v>2.685</v>
      </c>
      <c r="BW183">
        <v>2.671</v>
      </c>
      <c r="BX183">
        <v>2.657</v>
      </c>
      <c r="BY183">
        <v>2.644</v>
      </c>
    </row>
    <row r="184" spans="1:77">
      <c r="A184" t="s">
        <v>259</v>
      </c>
      <c r="B184" t="s">
        <v>987</v>
      </c>
      <c r="C184">
        <v>0.149</v>
      </c>
      <c r="D184">
        <v>0.149</v>
      </c>
      <c r="E184">
        <v>0.148</v>
      </c>
      <c r="F184">
        <v>0.146</v>
      </c>
      <c r="G184">
        <v>0.148</v>
      </c>
      <c r="H184">
        <v>0.147</v>
      </c>
      <c r="I184">
        <v>0.146</v>
      </c>
      <c r="J184">
        <v>0.147</v>
      </c>
      <c r="K184">
        <v>0.147</v>
      </c>
      <c r="L184">
        <v>0.144</v>
      </c>
      <c r="M184">
        <v>0.143</v>
      </c>
      <c r="N184">
        <v>0.141</v>
      </c>
      <c r="O184">
        <v>0.14</v>
      </c>
      <c r="P184">
        <v>0.136</v>
      </c>
      <c r="Q184">
        <v>0.136</v>
      </c>
      <c r="R184">
        <v>0.135</v>
      </c>
      <c r="S184">
        <v>0.134</v>
      </c>
      <c r="T184">
        <v>0.134</v>
      </c>
      <c r="U184">
        <v>0.136</v>
      </c>
      <c r="V184">
        <v>0.136</v>
      </c>
      <c r="W184">
        <v>0.134</v>
      </c>
      <c r="X184">
        <v>0.133</v>
      </c>
      <c r="Y184">
        <v>0.134</v>
      </c>
      <c r="Z184">
        <v>0.131</v>
      </c>
      <c r="AA184">
        <v>0.132</v>
      </c>
      <c r="AB184">
        <v>0.131</v>
      </c>
      <c r="AC184">
        <v>0.131</v>
      </c>
      <c r="AD184">
        <v>0.133</v>
      </c>
      <c r="AE184">
        <v>0.135</v>
      </c>
      <c r="AF184">
        <v>0.134</v>
      </c>
      <c r="AG184">
        <v>0.133</v>
      </c>
      <c r="AH184">
        <v>0.13</v>
      </c>
      <c r="AI184">
        <v>0.131</v>
      </c>
      <c r="AK184">
        <v>0.125</v>
      </c>
      <c r="AL184">
        <v>0.127</v>
      </c>
      <c r="AM184">
        <v>0.125</v>
      </c>
      <c r="AN184">
        <v>0.125</v>
      </c>
      <c r="AO184">
        <v>0.121</v>
      </c>
      <c r="AP184">
        <v>0.121</v>
      </c>
      <c r="AQ184">
        <v>0.119</v>
      </c>
      <c r="AR184">
        <v>0.116</v>
      </c>
      <c r="AS184">
        <v>0.115</v>
      </c>
      <c r="AT184">
        <v>0.115</v>
      </c>
      <c r="AU184">
        <v>0.111</v>
      </c>
      <c r="AV184">
        <v>0.109</v>
      </c>
      <c r="AW184">
        <v>0.108</v>
      </c>
      <c r="AX184">
        <v>0.109</v>
      </c>
      <c r="AY184">
        <v>0.107</v>
      </c>
      <c r="AZ184">
        <v>0.109</v>
      </c>
      <c r="BA184">
        <v>0.108</v>
      </c>
      <c r="BB184">
        <v>0.106</v>
      </c>
      <c r="BC184">
        <v>0.105</v>
      </c>
      <c r="BD184">
        <v>0.102</v>
      </c>
      <c r="BE184">
        <v>0.1</v>
      </c>
      <c r="BF184">
        <v>0.099</v>
      </c>
      <c r="BG184">
        <v>0.098</v>
      </c>
      <c r="BH184">
        <v>0.096</v>
      </c>
      <c r="BI184">
        <v>0.094</v>
      </c>
      <c r="BJ184">
        <v>0.096</v>
      </c>
      <c r="BK184">
        <v>0.095</v>
      </c>
      <c r="BL184">
        <v>0.095</v>
      </c>
      <c r="BM184">
        <v>0.095</v>
      </c>
      <c r="BN184">
        <v>0.094</v>
      </c>
      <c r="BO184">
        <v>0.092</v>
      </c>
      <c r="BP184">
        <v>0.093</v>
      </c>
      <c r="BQ184">
        <v>0.091</v>
      </c>
      <c r="BR184">
        <v>0.091</v>
      </c>
      <c r="BS184">
        <v>0.091</v>
      </c>
      <c r="BT184">
        <v>0.092</v>
      </c>
      <c r="BU184">
        <v>0.092</v>
      </c>
      <c r="BV184">
        <v>0.091</v>
      </c>
      <c r="BW184">
        <v>0.09</v>
      </c>
      <c r="BX184">
        <v>0.091</v>
      </c>
      <c r="BY184">
        <v>0.09</v>
      </c>
    </row>
    <row r="185" spans="1:77">
      <c r="A185" t="s">
        <v>260</v>
      </c>
      <c r="B185" t="s">
        <v>988</v>
      </c>
      <c r="C185">
        <v>0.369</v>
      </c>
      <c r="D185">
        <v>0.376</v>
      </c>
      <c r="E185">
        <v>0.376</v>
      </c>
      <c r="F185">
        <v>0.361</v>
      </c>
      <c r="G185">
        <v>0.371</v>
      </c>
      <c r="H185">
        <v>0.374</v>
      </c>
      <c r="I185">
        <v>0.356</v>
      </c>
      <c r="J185">
        <v>0.367</v>
      </c>
      <c r="K185">
        <v>0.375</v>
      </c>
      <c r="L185">
        <v>0.357</v>
      </c>
      <c r="M185">
        <v>0.353</v>
      </c>
      <c r="N185">
        <v>0.34</v>
      </c>
      <c r="O185">
        <v>0.33</v>
      </c>
      <c r="P185">
        <v>0.312</v>
      </c>
      <c r="Q185">
        <v>0.317</v>
      </c>
      <c r="R185">
        <v>0.309</v>
      </c>
      <c r="S185">
        <v>0.313</v>
      </c>
      <c r="T185">
        <v>0.322</v>
      </c>
      <c r="U185">
        <v>0.345</v>
      </c>
      <c r="V185">
        <v>0.349</v>
      </c>
      <c r="W185">
        <v>0.337</v>
      </c>
      <c r="X185">
        <v>0.339</v>
      </c>
      <c r="Y185">
        <v>0.35</v>
      </c>
      <c r="Z185">
        <v>0.334</v>
      </c>
      <c r="AA185">
        <v>0.356</v>
      </c>
      <c r="AB185">
        <v>0.348</v>
      </c>
      <c r="AC185">
        <v>0.351</v>
      </c>
      <c r="AD185">
        <v>0.375</v>
      </c>
      <c r="AE185">
        <v>0.388</v>
      </c>
      <c r="AF185">
        <v>0.385</v>
      </c>
      <c r="AG185">
        <v>0.375</v>
      </c>
      <c r="AH185">
        <v>0.362</v>
      </c>
      <c r="AI185">
        <v>0.38</v>
      </c>
      <c r="AK185">
        <v>0.353</v>
      </c>
      <c r="AL185">
        <v>0.365</v>
      </c>
      <c r="AM185">
        <v>0.356</v>
      </c>
      <c r="AN185">
        <v>0.353</v>
      </c>
      <c r="AO185">
        <v>0.328</v>
      </c>
      <c r="AP185">
        <v>0.326</v>
      </c>
      <c r="AQ185">
        <v>0.319</v>
      </c>
      <c r="AR185">
        <v>0.305</v>
      </c>
      <c r="AS185">
        <v>0.302</v>
      </c>
      <c r="AT185">
        <v>0.305</v>
      </c>
      <c r="AU185">
        <v>0.285</v>
      </c>
      <c r="AV185">
        <v>0.277</v>
      </c>
      <c r="AW185">
        <v>0.267</v>
      </c>
      <c r="AX185">
        <v>0.278</v>
      </c>
      <c r="AY185">
        <v>0.268</v>
      </c>
      <c r="AZ185">
        <v>0.281</v>
      </c>
      <c r="BA185">
        <v>0.276</v>
      </c>
      <c r="BB185">
        <v>0.279</v>
      </c>
      <c r="BC185">
        <v>0.27</v>
      </c>
      <c r="BD185">
        <v>0.262</v>
      </c>
      <c r="BE185">
        <v>0.25</v>
      </c>
      <c r="BF185">
        <v>0.25</v>
      </c>
      <c r="BG185">
        <v>0.241</v>
      </c>
      <c r="BH185">
        <v>0.232</v>
      </c>
      <c r="BI185">
        <v>0.228</v>
      </c>
      <c r="BJ185">
        <v>0.238</v>
      </c>
      <c r="BK185">
        <v>0.231</v>
      </c>
      <c r="BL185">
        <v>0.238</v>
      </c>
      <c r="BM185">
        <v>0.237</v>
      </c>
      <c r="BN185">
        <v>0.23</v>
      </c>
      <c r="BO185">
        <v>0.219</v>
      </c>
      <c r="BP185">
        <v>0.226</v>
      </c>
      <c r="BQ185">
        <v>0.219</v>
      </c>
      <c r="BR185">
        <v>0.222</v>
      </c>
      <c r="BS185">
        <v>0.229</v>
      </c>
      <c r="BT185">
        <v>0.237</v>
      </c>
      <c r="BU185">
        <v>0.243</v>
      </c>
      <c r="BV185">
        <v>0.234</v>
      </c>
      <c r="BW185">
        <v>0.217</v>
      </c>
      <c r="BX185">
        <v>0.226</v>
      </c>
      <c r="BY185">
        <v>0.221</v>
      </c>
    </row>
    <row r="186" spans="1:77">
      <c r="A186" t="s">
        <v>261</v>
      </c>
      <c r="B186" t="s">
        <v>989</v>
      </c>
      <c r="C186">
        <v>11.014</v>
      </c>
      <c r="D186">
        <v>11.143</v>
      </c>
      <c r="E186">
        <v>10.754</v>
      </c>
      <c r="F186">
        <v>10.578</v>
      </c>
      <c r="G186">
        <v>10.467</v>
      </c>
      <c r="H186">
        <v>10.203</v>
      </c>
      <c r="I186">
        <v>9.941000000000001</v>
      </c>
      <c r="J186">
        <v>9.816000000000001</v>
      </c>
      <c r="K186">
        <v>9.912000000000001</v>
      </c>
      <c r="L186">
        <v>9.919</v>
      </c>
      <c r="M186">
        <v>9.867000000000001</v>
      </c>
      <c r="N186">
        <v>9.625</v>
      </c>
      <c r="O186">
        <v>9.602</v>
      </c>
      <c r="P186">
        <v>9.359</v>
      </c>
      <c r="Q186">
        <v>9.339</v>
      </c>
      <c r="R186">
        <v>9.321999999999999</v>
      </c>
      <c r="S186">
        <v>9.241</v>
      </c>
      <c r="T186">
        <v>9.154999999999999</v>
      </c>
      <c r="U186">
        <v>9.163</v>
      </c>
      <c r="V186">
        <v>9.085000000000001</v>
      </c>
      <c r="W186">
        <v>9.002000000000001</v>
      </c>
      <c r="X186">
        <v>8.901</v>
      </c>
      <c r="Y186">
        <v>8.878</v>
      </c>
      <c r="Z186">
        <v>8.798</v>
      </c>
      <c r="AA186">
        <v>8.747999999999999</v>
      </c>
      <c r="AB186">
        <v>8.571999999999999</v>
      </c>
      <c r="AC186">
        <v>8.542</v>
      </c>
      <c r="AD186">
        <v>8.516</v>
      </c>
      <c r="AE186">
        <v>8.507</v>
      </c>
      <c r="AF186">
        <v>8.481999999999999</v>
      </c>
      <c r="AG186">
        <v>8.412000000000001</v>
      </c>
      <c r="AH186">
        <v>8.303000000000001</v>
      </c>
      <c r="AI186">
        <v>8.226000000000001</v>
      </c>
      <c r="AK186">
        <v>8.054</v>
      </c>
      <c r="AL186">
        <v>8.055</v>
      </c>
      <c r="AM186">
        <v>8.004</v>
      </c>
      <c r="AN186">
        <v>7.947</v>
      </c>
      <c r="AO186">
        <v>7.883</v>
      </c>
      <c r="AP186">
        <v>7.775</v>
      </c>
      <c r="AQ186">
        <v>7.736</v>
      </c>
      <c r="AR186">
        <v>7.615</v>
      </c>
      <c r="AS186">
        <v>7.549</v>
      </c>
      <c r="AT186">
        <v>7.495</v>
      </c>
      <c r="AU186">
        <v>7.417</v>
      </c>
      <c r="AV186">
        <v>7.346</v>
      </c>
      <c r="AW186">
        <v>7.285</v>
      </c>
      <c r="AX186">
        <v>7.24</v>
      </c>
      <c r="AY186">
        <v>7.175</v>
      </c>
      <c r="AZ186">
        <v>7.129</v>
      </c>
      <c r="BA186">
        <v>7.068</v>
      </c>
      <c r="BB186">
        <v>7.01</v>
      </c>
      <c r="BC186">
        <v>6.948</v>
      </c>
      <c r="BD186">
        <v>6.894</v>
      </c>
      <c r="BE186">
        <v>6.835</v>
      </c>
      <c r="BF186">
        <v>6.788</v>
      </c>
      <c r="BG186">
        <v>6.73</v>
      </c>
      <c r="BH186">
        <v>6.67</v>
      </c>
      <c r="BI186">
        <v>6.581</v>
      </c>
      <c r="BJ186">
        <v>6.528</v>
      </c>
      <c r="BK186">
        <v>6.481</v>
      </c>
      <c r="BL186">
        <v>6.431</v>
      </c>
      <c r="BM186">
        <v>6.406</v>
      </c>
      <c r="BN186">
        <v>6.359</v>
      </c>
      <c r="BO186">
        <v>6.308</v>
      </c>
      <c r="BP186">
        <v>6.263</v>
      </c>
      <c r="BQ186">
        <v>6.209</v>
      </c>
      <c r="BR186">
        <v>6.161</v>
      </c>
      <c r="BS186">
        <v>6.12</v>
      </c>
      <c r="BT186">
        <v>6.083</v>
      </c>
      <c r="BU186">
        <v>6.028</v>
      </c>
      <c r="BV186">
        <v>5.944</v>
      </c>
      <c r="BW186">
        <v>5.871</v>
      </c>
      <c r="BX186">
        <v>5.91</v>
      </c>
      <c r="BY186">
        <v>5.923</v>
      </c>
    </row>
    <row r="187" spans="1:77">
      <c r="A187" t="s">
        <v>262</v>
      </c>
      <c r="B187" t="s">
        <v>990</v>
      </c>
      <c r="C187">
        <v>6.816</v>
      </c>
      <c r="D187">
        <v>7.045</v>
      </c>
      <c r="E187">
        <v>6.797</v>
      </c>
      <c r="F187">
        <v>6.885</v>
      </c>
      <c r="G187">
        <v>7.052</v>
      </c>
      <c r="H187">
        <v>6.884</v>
      </c>
      <c r="I187">
        <v>6.901</v>
      </c>
      <c r="J187">
        <v>6.993</v>
      </c>
      <c r="K187">
        <v>7.017</v>
      </c>
      <c r="L187">
        <v>6.903</v>
      </c>
      <c r="M187">
        <v>6.656</v>
      </c>
      <c r="N187">
        <v>6.63</v>
      </c>
      <c r="O187">
        <v>6.543</v>
      </c>
      <c r="P187">
        <v>6.701</v>
      </c>
      <c r="Q187">
        <v>6.659</v>
      </c>
      <c r="R187">
        <v>6.497</v>
      </c>
      <c r="S187">
        <v>6.644</v>
      </c>
      <c r="T187">
        <v>6.634</v>
      </c>
      <c r="U187">
        <v>6.817</v>
      </c>
      <c r="V187">
        <v>7.336</v>
      </c>
      <c r="W187">
        <v>7.47</v>
      </c>
      <c r="X187">
        <v>7.342</v>
      </c>
      <c r="Y187">
        <v>7.193</v>
      </c>
      <c r="Z187">
        <v>7.041</v>
      </c>
      <c r="AA187">
        <v>6.84</v>
      </c>
      <c r="AB187">
        <v>6.484</v>
      </c>
      <c r="AC187">
        <v>6.717</v>
      </c>
      <c r="AD187">
        <v>6.574</v>
      </c>
      <c r="AE187">
        <v>6.482</v>
      </c>
      <c r="AF187">
        <v>6.453</v>
      </c>
      <c r="AG187">
        <v>6.367</v>
      </c>
      <c r="AH187">
        <v>6.239</v>
      </c>
      <c r="AI187">
        <v>6.102</v>
      </c>
      <c r="AK187">
        <v>5.786</v>
      </c>
      <c r="AL187">
        <v>5.734</v>
      </c>
      <c r="AM187">
        <v>5.76</v>
      </c>
      <c r="AN187">
        <v>5.681</v>
      </c>
      <c r="AO187">
        <v>5.597</v>
      </c>
      <c r="AP187">
        <v>5.584</v>
      </c>
      <c r="AQ187">
        <v>5.549</v>
      </c>
      <c r="AR187">
        <v>5.462</v>
      </c>
      <c r="AS187">
        <v>5.427</v>
      </c>
      <c r="AT187">
        <v>5.279</v>
      </c>
      <c r="AU187">
        <v>5.167</v>
      </c>
      <c r="AV187">
        <v>5.165</v>
      </c>
      <c r="AW187">
        <v>5.162</v>
      </c>
      <c r="AX187">
        <v>5.06</v>
      </c>
      <c r="AY187">
        <v>5.031</v>
      </c>
      <c r="AZ187">
        <v>4.959</v>
      </c>
      <c r="BA187">
        <v>4.843</v>
      </c>
      <c r="BB187">
        <v>4.765</v>
      </c>
      <c r="BC187">
        <v>4.737</v>
      </c>
      <c r="BD187">
        <v>4.596</v>
      </c>
      <c r="BE187">
        <v>4.491</v>
      </c>
      <c r="BF187">
        <v>4.608</v>
      </c>
      <c r="BG187">
        <v>4.547</v>
      </c>
      <c r="BH187">
        <v>4.226</v>
      </c>
      <c r="BI187">
        <v>4.525</v>
      </c>
      <c r="BJ187">
        <v>4.537</v>
      </c>
      <c r="BK187">
        <v>4.95</v>
      </c>
      <c r="BL187">
        <v>4.886</v>
      </c>
      <c r="BM187">
        <v>4.882</v>
      </c>
      <c r="BN187">
        <v>4.734</v>
      </c>
      <c r="BO187">
        <v>4.646</v>
      </c>
      <c r="BP187">
        <v>4.491</v>
      </c>
      <c r="BQ187">
        <v>4.532</v>
      </c>
      <c r="BR187">
        <v>4.507</v>
      </c>
      <c r="BS187">
        <v>4.538</v>
      </c>
      <c r="BT187">
        <v>4.428</v>
      </c>
      <c r="BU187">
        <v>4.302</v>
      </c>
      <c r="BV187">
        <v>4.059</v>
      </c>
      <c r="BW187">
        <v>4.107</v>
      </c>
      <c r="BX187">
        <v>4.104</v>
      </c>
      <c r="BY187">
        <v>3.962</v>
      </c>
    </row>
    <row r="188" spans="1:77">
      <c r="A188" t="s">
        <v>263</v>
      </c>
      <c r="B188" t="s">
        <v>991</v>
      </c>
      <c r="C188">
        <v>5.472</v>
      </c>
      <c r="D188">
        <v>5.591</v>
      </c>
      <c r="E188">
        <v>5.528</v>
      </c>
      <c r="F188">
        <v>5.425</v>
      </c>
      <c r="G188">
        <v>5.633</v>
      </c>
      <c r="H188">
        <v>5.516</v>
      </c>
      <c r="I188">
        <v>5.372</v>
      </c>
      <c r="J188">
        <v>5.523</v>
      </c>
      <c r="K188">
        <v>5.557</v>
      </c>
      <c r="L188">
        <v>5.221</v>
      </c>
      <c r="M188">
        <v>5.202</v>
      </c>
      <c r="N188">
        <v>5.084</v>
      </c>
      <c r="O188">
        <v>5.037</v>
      </c>
      <c r="P188">
        <v>4.771</v>
      </c>
      <c r="Q188">
        <v>4.878</v>
      </c>
      <c r="R188">
        <v>4.761</v>
      </c>
      <c r="S188">
        <v>4.775</v>
      </c>
      <c r="T188">
        <v>4.908</v>
      </c>
      <c r="U188">
        <v>5.19</v>
      </c>
      <c r="V188">
        <v>5.3</v>
      </c>
      <c r="W188">
        <v>5.187</v>
      </c>
      <c r="X188">
        <v>5.175</v>
      </c>
      <c r="Y188">
        <v>5.354</v>
      </c>
      <c r="Z188">
        <v>5.092</v>
      </c>
      <c r="AA188">
        <v>5.305</v>
      </c>
      <c r="AB188">
        <v>5.214</v>
      </c>
      <c r="AC188">
        <v>5.216</v>
      </c>
      <c r="AD188">
        <v>5.478</v>
      </c>
      <c r="AE188">
        <v>5.664</v>
      </c>
      <c r="AF188">
        <v>5.698</v>
      </c>
      <c r="AG188">
        <v>5.565</v>
      </c>
      <c r="AH188">
        <v>5.376</v>
      </c>
      <c r="AI188">
        <v>5.539</v>
      </c>
      <c r="AK188">
        <v>5.203</v>
      </c>
      <c r="AL188">
        <v>5.335</v>
      </c>
      <c r="AM188">
        <v>5.299</v>
      </c>
      <c r="AN188">
        <v>5.392</v>
      </c>
      <c r="AO188">
        <v>5.036</v>
      </c>
      <c r="AP188">
        <v>5.077</v>
      </c>
      <c r="AQ188">
        <v>4.947</v>
      </c>
      <c r="AR188">
        <v>4.811</v>
      </c>
      <c r="AS188">
        <v>4.734</v>
      </c>
      <c r="AT188">
        <v>4.775</v>
      </c>
      <c r="AU188">
        <v>4.441</v>
      </c>
      <c r="AV188">
        <v>4.432</v>
      </c>
      <c r="AW188">
        <v>4.391</v>
      </c>
      <c r="AX188">
        <v>4.54</v>
      </c>
      <c r="AY188">
        <v>4.406</v>
      </c>
      <c r="AZ188">
        <v>4.61</v>
      </c>
      <c r="BA188">
        <v>4.588</v>
      </c>
      <c r="BB188">
        <v>4.554</v>
      </c>
      <c r="BC188">
        <v>4.39</v>
      </c>
      <c r="BD188">
        <v>4.183</v>
      </c>
      <c r="BE188">
        <v>3.975</v>
      </c>
      <c r="BF188">
        <v>3.914</v>
      </c>
      <c r="BG188">
        <v>3.805</v>
      </c>
      <c r="BH188">
        <v>3.719</v>
      </c>
      <c r="BI188">
        <v>3.466</v>
      </c>
      <c r="BJ188">
        <v>3.534</v>
      </c>
      <c r="BK188">
        <v>3.571</v>
      </c>
      <c r="BL188">
        <v>3.659</v>
      </c>
      <c r="BM188">
        <v>3.732</v>
      </c>
      <c r="BN188">
        <v>3.699</v>
      </c>
      <c r="BO188">
        <v>3.58</v>
      </c>
      <c r="BP188">
        <v>3.724</v>
      </c>
      <c r="BQ188">
        <v>3.624</v>
      </c>
      <c r="BR188">
        <v>3.65</v>
      </c>
      <c r="BS188">
        <v>3.71</v>
      </c>
      <c r="BT188">
        <v>3.856</v>
      </c>
      <c r="BU188">
        <v>3.976</v>
      </c>
      <c r="BV188">
        <v>3.865</v>
      </c>
      <c r="BW188">
        <v>3.578</v>
      </c>
      <c r="BX188">
        <v>3.749</v>
      </c>
      <c r="BY188">
        <v>3.748</v>
      </c>
    </row>
    <row r="189" spans="1:77">
      <c r="A189" t="s">
        <v>264</v>
      </c>
      <c r="B189" t="s">
        <v>992</v>
      </c>
      <c r="C189">
        <v>11.665</v>
      </c>
      <c r="D189">
        <v>11.704</v>
      </c>
      <c r="E189">
        <v>11.59</v>
      </c>
      <c r="F189">
        <v>11.356</v>
      </c>
      <c r="G189">
        <v>11.407</v>
      </c>
      <c r="H189">
        <v>11.315</v>
      </c>
      <c r="I189">
        <v>11.084</v>
      </c>
      <c r="J189">
        <v>11.199</v>
      </c>
      <c r="K189">
        <v>11.267</v>
      </c>
      <c r="L189">
        <v>11.013</v>
      </c>
      <c r="M189">
        <v>10.952</v>
      </c>
      <c r="N189">
        <v>10.744</v>
      </c>
      <c r="O189">
        <v>10.653</v>
      </c>
      <c r="P189">
        <v>10.373</v>
      </c>
      <c r="Q189">
        <v>10.439</v>
      </c>
      <c r="R189">
        <v>10.314</v>
      </c>
      <c r="S189">
        <v>10.271</v>
      </c>
      <c r="T189">
        <v>10.293</v>
      </c>
      <c r="U189">
        <v>10.532</v>
      </c>
      <c r="V189">
        <v>10.48</v>
      </c>
      <c r="W189">
        <v>10.229</v>
      </c>
      <c r="X189">
        <v>10.196</v>
      </c>
      <c r="Y189">
        <v>10.333</v>
      </c>
      <c r="Z189">
        <v>10.096</v>
      </c>
      <c r="AA189">
        <v>10.173</v>
      </c>
      <c r="AB189">
        <v>9.964</v>
      </c>
      <c r="AC189">
        <v>9.901</v>
      </c>
      <c r="AD189">
        <v>10.093</v>
      </c>
      <c r="AE189">
        <v>10.143</v>
      </c>
      <c r="AF189">
        <v>10.08</v>
      </c>
      <c r="AG189">
        <v>9.965</v>
      </c>
      <c r="AH189">
        <v>9.760999999999999</v>
      </c>
      <c r="AI189">
        <v>9.775</v>
      </c>
      <c r="AK189">
        <v>9.462</v>
      </c>
      <c r="AL189">
        <v>9.504</v>
      </c>
      <c r="AM189">
        <v>9.412000000000001</v>
      </c>
      <c r="AN189">
        <v>9.390000000000001</v>
      </c>
      <c r="AO189">
        <v>9.151999999999999</v>
      </c>
      <c r="AP189">
        <v>9.117000000000001</v>
      </c>
      <c r="AQ189">
        <v>9.045</v>
      </c>
      <c r="AR189">
        <v>8.925000000000001</v>
      </c>
      <c r="AS189">
        <v>8.85</v>
      </c>
      <c r="AT189">
        <v>8.814</v>
      </c>
      <c r="AU189">
        <v>8.574999999999999</v>
      </c>
      <c r="AV189">
        <v>8.462999999999999</v>
      </c>
      <c r="AW189">
        <v>8.324999999999999</v>
      </c>
      <c r="AX189">
        <v>8.375999999999999</v>
      </c>
      <c r="AY189">
        <v>8.164</v>
      </c>
      <c r="AZ189">
        <v>8.212999999999999</v>
      </c>
      <c r="BA189">
        <v>8.074999999999999</v>
      </c>
      <c r="BB189">
        <v>8.050000000000001</v>
      </c>
      <c r="BC189">
        <v>7.914</v>
      </c>
      <c r="BD189">
        <v>7.806</v>
      </c>
      <c r="BE189">
        <v>7.651</v>
      </c>
      <c r="BF189">
        <v>7.635</v>
      </c>
      <c r="BG189">
        <v>7.509</v>
      </c>
      <c r="BH189">
        <v>7.357</v>
      </c>
      <c r="BI189">
        <v>7.226</v>
      </c>
      <c r="BJ189">
        <v>7.313</v>
      </c>
      <c r="BK189">
        <v>7.164</v>
      </c>
      <c r="BL189">
        <v>7.211</v>
      </c>
      <c r="BM189">
        <v>7.157</v>
      </c>
      <c r="BN189">
        <v>7.038</v>
      </c>
      <c r="BO189">
        <v>6.834</v>
      </c>
      <c r="BP189">
        <v>6.918</v>
      </c>
      <c r="BQ189">
        <v>6.785</v>
      </c>
      <c r="BR189">
        <v>6.734</v>
      </c>
      <c r="BS189">
        <v>6.751</v>
      </c>
      <c r="BT189">
        <v>6.721</v>
      </c>
      <c r="BU189">
        <v>6.713</v>
      </c>
      <c r="BV189">
        <v>6.693</v>
      </c>
      <c r="BW189">
        <v>6.587</v>
      </c>
      <c r="BX189">
        <v>6.647</v>
      </c>
      <c r="BY189">
        <v>6.644</v>
      </c>
    </row>
    <row r="190" spans="1:77">
      <c r="A190" t="s">
        <v>265</v>
      </c>
      <c r="B190" t="s">
        <v>993</v>
      </c>
      <c r="C190">
        <v>7.049</v>
      </c>
      <c r="D190">
        <v>7.008</v>
      </c>
      <c r="E190">
        <v>6.928</v>
      </c>
      <c r="F190">
        <v>6.846</v>
      </c>
      <c r="G190">
        <v>6.836</v>
      </c>
      <c r="H190">
        <v>6.746</v>
      </c>
      <c r="I190">
        <v>6.694</v>
      </c>
      <c r="J190">
        <v>6.656</v>
      </c>
      <c r="K190">
        <v>6.615</v>
      </c>
      <c r="L190">
        <v>6.522</v>
      </c>
      <c r="M190">
        <v>6.482</v>
      </c>
      <c r="N190">
        <v>6.389</v>
      </c>
      <c r="O190">
        <v>6.339</v>
      </c>
      <c r="P190">
        <v>6.246</v>
      </c>
      <c r="Q190">
        <v>6.195</v>
      </c>
      <c r="R190">
        <v>6.154</v>
      </c>
      <c r="S190">
        <v>6.111</v>
      </c>
      <c r="T190">
        <v>6.089</v>
      </c>
      <c r="U190">
        <v>6.077</v>
      </c>
      <c r="V190">
        <v>6.023</v>
      </c>
      <c r="W190">
        <v>5.964</v>
      </c>
      <c r="X190">
        <v>5.908</v>
      </c>
      <c r="Y190">
        <v>5.881</v>
      </c>
      <c r="Z190">
        <v>5.84</v>
      </c>
      <c r="AA190">
        <v>5.817</v>
      </c>
      <c r="AB190">
        <v>5.792</v>
      </c>
      <c r="AC190">
        <v>5.734</v>
      </c>
      <c r="AD190">
        <v>5.702</v>
      </c>
      <c r="AE190">
        <v>5.667</v>
      </c>
      <c r="AF190">
        <v>5.628</v>
      </c>
      <c r="AG190">
        <v>5.57</v>
      </c>
      <c r="AH190">
        <v>5.508</v>
      </c>
      <c r="AI190">
        <v>5.498</v>
      </c>
      <c r="AK190">
        <v>5.367</v>
      </c>
      <c r="AL190">
        <v>5.367</v>
      </c>
      <c r="AM190">
        <v>5.311</v>
      </c>
      <c r="AN190">
        <v>5.271</v>
      </c>
      <c r="AO190">
        <v>5.217</v>
      </c>
      <c r="AP190">
        <v>5.155</v>
      </c>
      <c r="AQ190">
        <v>5.102</v>
      </c>
      <c r="AR190">
        <v>5.008</v>
      </c>
      <c r="AS190">
        <v>4.981</v>
      </c>
      <c r="AT190">
        <v>4.979</v>
      </c>
      <c r="AU190">
        <v>4.9</v>
      </c>
      <c r="AV190">
        <v>4.86</v>
      </c>
      <c r="AW190">
        <v>4.82</v>
      </c>
      <c r="AX190">
        <v>4.806</v>
      </c>
      <c r="AY190">
        <v>4.748</v>
      </c>
      <c r="AZ190">
        <v>4.737</v>
      </c>
      <c r="BA190">
        <v>4.689</v>
      </c>
      <c r="BB190">
        <v>4.674</v>
      </c>
      <c r="BC190">
        <v>4.618</v>
      </c>
      <c r="BD190">
        <v>4.583</v>
      </c>
      <c r="BE190">
        <v>4.537</v>
      </c>
      <c r="BF190">
        <v>4.518</v>
      </c>
      <c r="BG190">
        <v>4.485</v>
      </c>
      <c r="BH190">
        <v>4.44</v>
      </c>
      <c r="BI190">
        <v>4.419</v>
      </c>
      <c r="BJ190">
        <v>4.394</v>
      </c>
      <c r="BK190">
        <v>4.334</v>
      </c>
      <c r="BL190">
        <v>4.29</v>
      </c>
      <c r="BM190">
        <v>4.259</v>
      </c>
      <c r="BN190">
        <v>4.23</v>
      </c>
      <c r="BO190">
        <v>4.199</v>
      </c>
      <c r="BP190">
        <v>4.176</v>
      </c>
      <c r="BQ190">
        <v>4.137</v>
      </c>
      <c r="BR190">
        <v>4.11</v>
      </c>
      <c r="BS190">
        <v>4.085</v>
      </c>
      <c r="BT190">
        <v>4.074</v>
      </c>
      <c r="BU190">
        <v>4.055</v>
      </c>
      <c r="BV190">
        <v>4.045</v>
      </c>
      <c r="BW190">
        <v>4.014</v>
      </c>
      <c r="BX190">
        <v>3.995</v>
      </c>
      <c r="BY190">
        <v>3.97</v>
      </c>
    </row>
    <row r="191" spans="1:77">
      <c r="A191" t="s">
        <v>266</v>
      </c>
      <c r="B191" t="s">
        <v>994</v>
      </c>
      <c r="C191">
        <v>1.384</v>
      </c>
      <c r="D191">
        <v>1.387</v>
      </c>
      <c r="E191">
        <v>1.401</v>
      </c>
      <c r="F191">
        <v>1.378</v>
      </c>
      <c r="G191">
        <v>1.397</v>
      </c>
      <c r="H191">
        <v>1.41</v>
      </c>
      <c r="I191">
        <v>1.368</v>
      </c>
      <c r="J191">
        <v>1.401</v>
      </c>
      <c r="K191">
        <v>1.419</v>
      </c>
      <c r="L191">
        <v>1.351</v>
      </c>
      <c r="M191">
        <v>1.335</v>
      </c>
      <c r="N191">
        <v>1.29</v>
      </c>
      <c r="O191">
        <v>1.277</v>
      </c>
      <c r="P191">
        <v>1.205</v>
      </c>
      <c r="Q191">
        <v>1.206</v>
      </c>
      <c r="R191">
        <v>1.175</v>
      </c>
      <c r="S191">
        <v>1.146</v>
      </c>
      <c r="T191">
        <v>1.222</v>
      </c>
      <c r="U191">
        <v>1.28</v>
      </c>
      <c r="V191">
        <v>1.329</v>
      </c>
      <c r="W191">
        <v>1.297</v>
      </c>
      <c r="X191">
        <v>1.306</v>
      </c>
      <c r="Y191">
        <v>1.363</v>
      </c>
      <c r="Z191">
        <v>1.28</v>
      </c>
      <c r="AA191">
        <v>1.394</v>
      </c>
      <c r="AB191">
        <v>1.376</v>
      </c>
      <c r="AC191">
        <v>1.404</v>
      </c>
      <c r="AD191">
        <v>1.474</v>
      </c>
      <c r="AE191">
        <v>1.534</v>
      </c>
      <c r="AF191">
        <v>1.551</v>
      </c>
      <c r="AG191">
        <v>1.484</v>
      </c>
      <c r="AH191">
        <v>1.39</v>
      </c>
      <c r="AI191">
        <v>1.419</v>
      </c>
      <c r="AK191">
        <v>1.369</v>
      </c>
      <c r="AL191">
        <v>1.384</v>
      </c>
      <c r="AM191">
        <v>1.348</v>
      </c>
      <c r="AN191">
        <v>1.385</v>
      </c>
      <c r="AO191">
        <v>1.33</v>
      </c>
      <c r="AP191">
        <v>1.337</v>
      </c>
      <c r="AQ191">
        <v>1.292</v>
      </c>
      <c r="AR191">
        <v>1.257</v>
      </c>
      <c r="AS191">
        <v>1.288</v>
      </c>
      <c r="AT191">
        <v>1.294</v>
      </c>
      <c r="AU191">
        <v>1.184</v>
      </c>
      <c r="AV191">
        <v>1.171</v>
      </c>
      <c r="AW191">
        <v>1.179</v>
      </c>
      <c r="AX191">
        <v>1.253</v>
      </c>
      <c r="AY191">
        <v>1.223</v>
      </c>
      <c r="AZ191">
        <v>1.323</v>
      </c>
      <c r="BA191">
        <v>1.241</v>
      </c>
      <c r="BB191">
        <v>1.253</v>
      </c>
      <c r="BC191">
        <v>1.166</v>
      </c>
      <c r="BD191">
        <v>1.108</v>
      </c>
      <c r="BE191">
        <v>1.055</v>
      </c>
      <c r="BF191">
        <v>1.011</v>
      </c>
      <c r="BG191">
        <v>0.992</v>
      </c>
      <c r="BH191">
        <v>0.93</v>
      </c>
      <c r="BI191">
        <v>0.848</v>
      </c>
      <c r="BJ191">
        <v>0.902</v>
      </c>
      <c r="BK191">
        <v>0.9330000000000001</v>
      </c>
      <c r="BL191">
        <v>0.975</v>
      </c>
      <c r="BM191">
        <v>1.021</v>
      </c>
      <c r="BN191">
        <v>1.015</v>
      </c>
      <c r="BO191">
        <v>0.988</v>
      </c>
      <c r="BP191">
        <v>1.029</v>
      </c>
      <c r="BQ191">
        <v>1.026</v>
      </c>
      <c r="BR191">
        <v>1.025</v>
      </c>
    </row>
    <row r="192" spans="1:77">
      <c r="A192" t="s">
        <v>267</v>
      </c>
      <c r="B192" t="s">
        <v>995</v>
      </c>
      <c r="C192">
        <v>0.08</v>
      </c>
      <c r="D192">
        <v>0.079</v>
      </c>
      <c r="E192">
        <v>0.078</v>
      </c>
      <c r="F192">
        <v>0.078</v>
      </c>
      <c r="G192">
        <v>0.077</v>
      </c>
      <c r="H192">
        <v>0.077</v>
      </c>
      <c r="I192">
        <v>0.076</v>
      </c>
      <c r="J192">
        <v>0.075</v>
      </c>
      <c r="K192">
        <v>0.075</v>
      </c>
      <c r="L192">
        <v>0.074</v>
      </c>
      <c r="M192">
        <v>0.073</v>
      </c>
      <c r="N192">
        <v>0.073</v>
      </c>
      <c r="O192">
        <v>0.07199999999999999</v>
      </c>
      <c r="P192">
        <v>0.07099999999999999</v>
      </c>
      <c r="Q192">
        <v>0.07099999999999999</v>
      </c>
      <c r="R192">
        <v>0.07000000000000001</v>
      </c>
      <c r="S192">
        <v>0.07000000000000001</v>
      </c>
      <c r="T192">
        <v>0.06900000000000001</v>
      </c>
      <c r="U192">
        <v>0.06900000000000001</v>
      </c>
      <c r="V192">
        <v>0.068</v>
      </c>
      <c r="W192">
        <v>0.068</v>
      </c>
      <c r="X192">
        <v>0.067</v>
      </c>
      <c r="Y192">
        <v>0.067</v>
      </c>
      <c r="Z192">
        <v>0.066</v>
      </c>
      <c r="AA192">
        <v>0.066</v>
      </c>
      <c r="AB192">
        <v>0.065</v>
      </c>
      <c r="AC192">
        <v>0.064</v>
      </c>
      <c r="AD192">
        <v>0.064</v>
      </c>
      <c r="AE192">
        <v>0.064</v>
      </c>
      <c r="AF192">
        <v>0.063</v>
      </c>
      <c r="AG192">
        <v>0.062</v>
      </c>
      <c r="AH192">
        <v>0.062</v>
      </c>
      <c r="AI192">
        <v>0.061</v>
      </c>
      <c r="AK192">
        <v>0.06</v>
      </c>
      <c r="AL192">
        <v>0.06</v>
      </c>
      <c r="AM192">
        <v>0.059</v>
      </c>
      <c r="AN192">
        <v>0.059</v>
      </c>
      <c r="AO192">
        <v>0.059</v>
      </c>
      <c r="AP192">
        <v>0.058</v>
      </c>
      <c r="AQ192">
        <v>0.058</v>
      </c>
      <c r="AR192">
        <v>0.057</v>
      </c>
      <c r="AS192">
        <v>0.057</v>
      </c>
      <c r="AT192">
        <v>0.056</v>
      </c>
      <c r="AU192">
        <v>0.056</v>
      </c>
      <c r="AV192">
        <v>0.055</v>
      </c>
      <c r="AW192">
        <v>0.055</v>
      </c>
      <c r="AX192">
        <v>0.054</v>
      </c>
      <c r="AY192">
        <v>0.054</v>
      </c>
      <c r="AZ192">
        <v>0.054</v>
      </c>
      <c r="BA192">
        <v>0.053</v>
      </c>
      <c r="BB192">
        <v>0.053</v>
      </c>
      <c r="BC192">
        <v>0.052</v>
      </c>
      <c r="BD192">
        <v>0.052</v>
      </c>
      <c r="BE192">
        <v>0.052</v>
      </c>
      <c r="BF192">
        <v>0.051</v>
      </c>
      <c r="BG192">
        <v>0.051</v>
      </c>
      <c r="BH192">
        <v>0.051</v>
      </c>
      <c r="BI192">
        <v>0.05</v>
      </c>
      <c r="BJ192">
        <v>0.05</v>
      </c>
      <c r="BK192">
        <v>0.049</v>
      </c>
      <c r="BL192">
        <v>0.049</v>
      </c>
      <c r="BM192">
        <v>0.048</v>
      </c>
      <c r="BN192">
        <v>0.048</v>
      </c>
      <c r="BO192">
        <v>0.048</v>
      </c>
      <c r="BP192">
        <v>0.048</v>
      </c>
      <c r="BQ192">
        <v>0.047</v>
      </c>
      <c r="BR192">
        <v>0.047</v>
      </c>
      <c r="BS192">
        <v>0.047</v>
      </c>
      <c r="BT192">
        <v>0.046</v>
      </c>
      <c r="BU192">
        <v>0.046</v>
      </c>
      <c r="BV192">
        <v>0.046</v>
      </c>
      <c r="BW192">
        <v>0.045</v>
      </c>
      <c r="BX192">
        <v>0.045</v>
      </c>
      <c r="BY192">
        <v>0.045</v>
      </c>
    </row>
    <row r="193" spans="1:77">
      <c r="A193" t="s">
        <v>268</v>
      </c>
      <c r="B193" t="s">
        <v>996</v>
      </c>
      <c r="C193">
        <v>10.574</v>
      </c>
      <c r="D193">
        <v>10.522</v>
      </c>
      <c r="E193">
        <v>10.395</v>
      </c>
      <c r="F193">
        <v>10.219</v>
      </c>
      <c r="G193">
        <v>10.247</v>
      </c>
      <c r="H193">
        <v>10.103</v>
      </c>
      <c r="I193">
        <v>9.964</v>
      </c>
      <c r="J193">
        <v>10.033</v>
      </c>
      <c r="K193">
        <v>10.094</v>
      </c>
      <c r="L193">
        <v>9.875</v>
      </c>
      <c r="M193">
        <v>9.811999999999999</v>
      </c>
      <c r="N193">
        <v>9.667999999999999</v>
      </c>
      <c r="O193">
        <v>9.589</v>
      </c>
      <c r="P193">
        <v>9.481</v>
      </c>
      <c r="Q193">
        <v>9.432</v>
      </c>
      <c r="R193">
        <v>9.391</v>
      </c>
      <c r="S193">
        <v>9.345000000000001</v>
      </c>
      <c r="T193">
        <v>9.334</v>
      </c>
      <c r="U193">
        <v>9.355</v>
      </c>
      <c r="V193">
        <v>9.324999999999999</v>
      </c>
      <c r="W193">
        <v>9.164999999999999</v>
      </c>
      <c r="X193">
        <v>9.064</v>
      </c>
      <c r="Y193">
        <v>9.073</v>
      </c>
      <c r="Z193">
        <v>8.994</v>
      </c>
      <c r="AA193">
        <v>8.948</v>
      </c>
      <c r="AB193">
        <v>8.792999999999999</v>
      </c>
      <c r="AC193">
        <v>8.711</v>
      </c>
      <c r="AD193">
        <v>8.911</v>
      </c>
      <c r="AE193">
        <v>8.926</v>
      </c>
      <c r="AF193">
        <v>8.887</v>
      </c>
      <c r="AG193">
        <v>8.760999999999999</v>
      </c>
      <c r="AH193">
        <v>8.52</v>
      </c>
      <c r="AI193">
        <v>8.619999999999999</v>
      </c>
      <c r="AK193">
        <v>8.367000000000001</v>
      </c>
      <c r="AL193">
        <v>8.502000000000001</v>
      </c>
      <c r="AM193">
        <v>8.414</v>
      </c>
      <c r="AN193">
        <v>8.414999999999999</v>
      </c>
      <c r="AO193">
        <v>8.18</v>
      </c>
      <c r="AP193">
        <v>8.077</v>
      </c>
      <c r="AQ193">
        <v>8.01</v>
      </c>
      <c r="AR193">
        <v>7.867</v>
      </c>
      <c r="AS193">
        <v>7.841</v>
      </c>
      <c r="AT193">
        <v>7.859</v>
      </c>
      <c r="AU193">
        <v>7.678</v>
      </c>
      <c r="AV193">
        <v>7.555</v>
      </c>
      <c r="AW193">
        <v>7.41</v>
      </c>
      <c r="AX193">
        <v>7.461</v>
      </c>
      <c r="AY193">
        <v>7.287</v>
      </c>
      <c r="AZ193">
        <v>7.334</v>
      </c>
      <c r="BA193">
        <v>7.257</v>
      </c>
      <c r="BB193">
        <v>7.272</v>
      </c>
      <c r="BC193">
        <v>7.102</v>
      </c>
      <c r="BD193">
        <v>7.015</v>
      </c>
      <c r="BE193">
        <v>6.862</v>
      </c>
      <c r="BF193">
        <v>6.841</v>
      </c>
      <c r="BG193">
        <v>6.723</v>
      </c>
      <c r="BH193">
        <v>6.609</v>
      </c>
      <c r="BI193">
        <v>6.55</v>
      </c>
      <c r="BJ193">
        <v>6.571</v>
      </c>
      <c r="BK193">
        <v>6.393</v>
      </c>
      <c r="BL193">
        <v>6.414</v>
      </c>
      <c r="BM193">
        <v>6.348</v>
      </c>
      <c r="BN193">
        <v>6.264</v>
      </c>
      <c r="BO193">
        <v>6.104</v>
      </c>
      <c r="BP193">
        <v>6.17</v>
      </c>
      <c r="BQ193">
        <v>6.05</v>
      </c>
      <c r="BR193">
        <v>6.026</v>
      </c>
      <c r="BS193">
        <v>6.02</v>
      </c>
      <c r="BT193">
        <v>5.993</v>
      </c>
      <c r="BU193">
        <v>6.023</v>
      </c>
      <c r="BV193">
        <v>5.973</v>
      </c>
      <c r="BW193">
        <v>5.854</v>
      </c>
      <c r="BX193">
        <v>5.882</v>
      </c>
      <c r="BY193">
        <v>5.863</v>
      </c>
    </row>
    <row r="194" spans="1:77">
      <c r="A194" t="s">
        <v>269</v>
      </c>
      <c r="B194" t="s">
        <v>997</v>
      </c>
      <c r="C194">
        <v>4.348</v>
      </c>
      <c r="D194">
        <v>4.331</v>
      </c>
      <c r="E194">
        <v>4.296</v>
      </c>
      <c r="F194">
        <v>4.217</v>
      </c>
      <c r="G194">
        <v>4.236</v>
      </c>
      <c r="H194">
        <v>4.175</v>
      </c>
      <c r="I194">
        <v>4.142</v>
      </c>
      <c r="J194">
        <v>4.176</v>
      </c>
      <c r="K194">
        <v>4.203</v>
      </c>
      <c r="L194">
        <v>4.115</v>
      </c>
      <c r="M194">
        <v>4.094</v>
      </c>
      <c r="N194">
        <v>4.004</v>
      </c>
      <c r="O194">
        <v>3.981</v>
      </c>
      <c r="P194">
        <v>3.917</v>
      </c>
      <c r="Q194">
        <v>3.907</v>
      </c>
      <c r="R194">
        <v>3.891</v>
      </c>
      <c r="S194">
        <v>3.863</v>
      </c>
      <c r="T194">
        <v>3.849</v>
      </c>
      <c r="U194">
        <v>3.874</v>
      </c>
      <c r="V194">
        <v>3.83</v>
      </c>
      <c r="W194">
        <v>3.764</v>
      </c>
      <c r="X194">
        <v>3.734</v>
      </c>
      <c r="Y194">
        <v>3.748</v>
      </c>
      <c r="Z194">
        <v>3.714</v>
      </c>
      <c r="AA194">
        <v>3.699</v>
      </c>
      <c r="AB194">
        <v>3.638</v>
      </c>
      <c r="AC194">
        <v>3.608</v>
      </c>
      <c r="AD194">
        <v>3.677</v>
      </c>
      <c r="AE194">
        <v>3.685</v>
      </c>
      <c r="AF194">
        <v>3.667</v>
      </c>
      <c r="AG194">
        <v>3.625</v>
      </c>
      <c r="AH194">
        <v>3.539</v>
      </c>
      <c r="AI194">
        <v>3.57</v>
      </c>
      <c r="AK194">
        <v>3.463</v>
      </c>
      <c r="AL194">
        <v>3.507</v>
      </c>
      <c r="AM194">
        <v>3.492</v>
      </c>
      <c r="AN194">
        <v>3.497</v>
      </c>
      <c r="AO194">
        <v>3.41</v>
      </c>
      <c r="AP194">
        <v>3.372</v>
      </c>
      <c r="AQ194">
        <v>3.334</v>
      </c>
      <c r="AR194">
        <v>3.279</v>
      </c>
      <c r="AS194">
        <v>3.27</v>
      </c>
      <c r="AT194">
        <v>3.27</v>
      </c>
      <c r="AU194">
        <v>3.187</v>
      </c>
      <c r="AV194">
        <v>3.14</v>
      </c>
      <c r="AW194">
        <v>3.082</v>
      </c>
      <c r="AX194">
        <v>3.105</v>
      </c>
      <c r="AY194">
        <v>3.027</v>
      </c>
      <c r="AZ194">
        <v>3.07</v>
      </c>
      <c r="BA194">
        <v>3.017</v>
      </c>
      <c r="BB194">
        <v>3.016</v>
      </c>
      <c r="BC194">
        <v>2.96</v>
      </c>
      <c r="BD194">
        <v>2.936</v>
      </c>
      <c r="BE194">
        <v>2.881</v>
      </c>
      <c r="BF194">
        <v>2.864</v>
      </c>
      <c r="BG194">
        <v>2.818</v>
      </c>
      <c r="BH194">
        <v>2.764</v>
      </c>
      <c r="BI194">
        <v>2.732</v>
      </c>
      <c r="BJ194">
        <v>2.743</v>
      </c>
      <c r="BK194">
        <v>2.67</v>
      </c>
      <c r="BL194">
        <v>2.672</v>
      </c>
      <c r="BM194">
        <v>2.647</v>
      </c>
      <c r="BN194">
        <v>2.607</v>
      </c>
      <c r="BO194">
        <v>2.545</v>
      </c>
      <c r="BP194">
        <v>2.566</v>
      </c>
      <c r="BQ194">
        <v>2.525</v>
      </c>
      <c r="BR194">
        <v>2.512</v>
      </c>
      <c r="BS194">
        <v>2.509</v>
      </c>
      <c r="BT194">
        <v>2.497</v>
      </c>
      <c r="BU194">
        <v>2.503</v>
      </c>
      <c r="BV194">
        <v>2.49</v>
      </c>
      <c r="BW194">
        <v>2.443</v>
      </c>
      <c r="BX194">
        <v>2.455</v>
      </c>
      <c r="BY194">
        <v>2.44</v>
      </c>
    </row>
    <row r="195" spans="1:77">
      <c r="A195" t="s">
        <v>270</v>
      </c>
      <c r="B195" t="s">
        <v>998</v>
      </c>
      <c r="C195">
        <v>4.378</v>
      </c>
      <c r="D195">
        <v>4.345</v>
      </c>
      <c r="E195">
        <v>4.312</v>
      </c>
      <c r="F195">
        <v>4.28</v>
      </c>
      <c r="G195">
        <v>4.245</v>
      </c>
      <c r="H195">
        <v>4.212</v>
      </c>
      <c r="I195">
        <v>4.178</v>
      </c>
      <c r="J195">
        <v>4.146</v>
      </c>
      <c r="K195">
        <v>4.114</v>
      </c>
      <c r="L195">
        <v>4.081</v>
      </c>
      <c r="M195">
        <v>4.049</v>
      </c>
      <c r="N195">
        <v>4.016</v>
      </c>
      <c r="O195">
        <v>3.984</v>
      </c>
      <c r="P195">
        <v>3.953</v>
      </c>
      <c r="Q195">
        <v>3.917</v>
      </c>
      <c r="R195">
        <v>3.889</v>
      </c>
      <c r="S195">
        <v>3.857</v>
      </c>
      <c r="T195">
        <v>3.826</v>
      </c>
      <c r="U195">
        <v>3.795</v>
      </c>
      <c r="V195">
        <v>3.764</v>
      </c>
      <c r="W195">
        <v>3.733</v>
      </c>
      <c r="X195">
        <v>3.704</v>
      </c>
      <c r="Y195">
        <v>3.674</v>
      </c>
      <c r="Z195">
        <v>3.644</v>
      </c>
      <c r="AA195">
        <v>3.614</v>
      </c>
      <c r="AB195">
        <v>3.585</v>
      </c>
      <c r="AC195">
        <v>3.555</v>
      </c>
      <c r="AD195">
        <v>3.525</v>
      </c>
      <c r="AE195">
        <v>3.495</v>
      </c>
      <c r="AF195">
        <v>3.466</v>
      </c>
      <c r="AG195">
        <v>3.436</v>
      </c>
      <c r="AH195">
        <v>3.407</v>
      </c>
      <c r="AI195">
        <v>3.378</v>
      </c>
      <c r="AK195">
        <v>3.32</v>
      </c>
      <c r="AL195">
        <v>3.291</v>
      </c>
      <c r="AM195">
        <v>3.263</v>
      </c>
      <c r="AN195">
        <v>3.235</v>
      </c>
      <c r="AO195">
        <v>3.208</v>
      </c>
      <c r="AP195">
        <v>3.18</v>
      </c>
      <c r="AQ195">
        <v>3.155</v>
      </c>
      <c r="AR195">
        <v>3.125</v>
      </c>
      <c r="AS195">
        <v>3.104</v>
      </c>
      <c r="AT195">
        <v>3.078</v>
      </c>
      <c r="AU195">
        <v>3.054</v>
      </c>
      <c r="AV195">
        <v>3.03</v>
      </c>
      <c r="AW195">
        <v>3.008</v>
      </c>
      <c r="AX195">
        <v>2.985</v>
      </c>
      <c r="AY195">
        <v>2.962</v>
      </c>
      <c r="AZ195">
        <v>2.94</v>
      </c>
      <c r="BA195">
        <v>2.918</v>
      </c>
      <c r="BB195">
        <v>2.897</v>
      </c>
      <c r="BC195">
        <v>2.876</v>
      </c>
      <c r="BD195">
        <v>2.856</v>
      </c>
      <c r="BE195">
        <v>2.837</v>
      </c>
      <c r="BF195">
        <v>2.818</v>
      </c>
      <c r="BG195">
        <v>2.799</v>
      </c>
      <c r="BH195">
        <v>2.78</v>
      </c>
      <c r="BI195">
        <v>2.761</v>
      </c>
      <c r="BJ195">
        <v>2.743</v>
      </c>
      <c r="BK195">
        <v>2.724</v>
      </c>
      <c r="BL195">
        <v>2.706</v>
      </c>
      <c r="BM195">
        <v>2.689</v>
      </c>
      <c r="BN195">
        <v>2.673</v>
      </c>
      <c r="BO195">
        <v>2.657</v>
      </c>
      <c r="BP195">
        <v>2.641</v>
      </c>
      <c r="BQ195">
        <v>2.626</v>
      </c>
      <c r="BR195">
        <v>2.611</v>
      </c>
      <c r="BS195">
        <v>2.597</v>
      </c>
      <c r="BT195">
        <v>2.583</v>
      </c>
      <c r="BU195">
        <v>2.568</v>
      </c>
      <c r="BV195">
        <v>2.554</v>
      </c>
      <c r="BW195">
        <v>2.542</v>
      </c>
      <c r="BX195">
        <v>2.529</v>
      </c>
      <c r="BY195">
        <v>2.517</v>
      </c>
    </row>
    <row r="196" spans="1:77">
      <c r="A196" t="s">
        <v>271</v>
      </c>
      <c r="B196" t="s">
        <v>999</v>
      </c>
      <c r="C196">
        <v>0.517</v>
      </c>
      <c r="D196">
        <v>0.517</v>
      </c>
      <c r="E196">
        <v>0.522</v>
      </c>
      <c r="F196">
        <v>0.497</v>
      </c>
      <c r="G196">
        <v>0.526</v>
      </c>
      <c r="H196">
        <v>0.508</v>
      </c>
      <c r="I196">
        <v>0.512</v>
      </c>
      <c r="J196">
        <v>0.521</v>
      </c>
      <c r="K196">
        <v>0.51</v>
      </c>
      <c r="L196">
        <v>0.493</v>
      </c>
      <c r="M196">
        <v>0.495</v>
      </c>
      <c r="N196">
        <v>0.485</v>
      </c>
      <c r="O196">
        <v>0.502</v>
      </c>
      <c r="P196">
        <v>0.474</v>
      </c>
      <c r="Q196">
        <v>0.482</v>
      </c>
      <c r="R196">
        <v>0.478</v>
      </c>
      <c r="S196">
        <v>0.483</v>
      </c>
      <c r="T196">
        <v>0.48</v>
      </c>
      <c r="U196">
        <v>0.477</v>
      </c>
      <c r="V196">
        <v>0.461</v>
      </c>
      <c r="W196">
        <v>0.442</v>
      </c>
      <c r="X196">
        <v>0.427</v>
      </c>
      <c r="Y196">
        <v>0.443</v>
      </c>
      <c r="Z196">
        <v>0.447</v>
      </c>
      <c r="AA196">
        <v>0.443</v>
      </c>
      <c r="AB196">
        <v>0.417</v>
      </c>
      <c r="AC196">
        <v>0.393</v>
      </c>
      <c r="AD196">
        <v>0.429</v>
      </c>
      <c r="AE196">
        <v>0.438</v>
      </c>
      <c r="AF196">
        <v>0.452</v>
      </c>
      <c r="AG196">
        <v>0.449</v>
      </c>
      <c r="AH196">
        <v>0.427</v>
      </c>
      <c r="AI196">
        <v>0.428</v>
      </c>
      <c r="AK196">
        <v>0.416</v>
      </c>
      <c r="AL196">
        <v>0.407</v>
      </c>
      <c r="AM196">
        <v>0.41</v>
      </c>
      <c r="AN196">
        <v>0.413</v>
      </c>
      <c r="AO196">
        <v>0.402</v>
      </c>
      <c r="AP196">
        <v>0.402</v>
      </c>
      <c r="AQ196">
        <v>0.395</v>
      </c>
      <c r="AR196">
        <v>0.386</v>
      </c>
      <c r="AS196">
        <v>0.404</v>
      </c>
      <c r="AT196">
        <v>0.407</v>
      </c>
      <c r="AU196">
        <v>0.415</v>
      </c>
      <c r="AV196">
        <v>0.407</v>
      </c>
      <c r="AW196">
        <v>0.407</v>
      </c>
      <c r="AX196">
        <v>0.402</v>
      </c>
      <c r="AY196">
        <v>0.398</v>
      </c>
      <c r="AZ196">
        <v>0.386</v>
      </c>
      <c r="BA196">
        <v>0.38</v>
      </c>
      <c r="BB196">
        <v>0.378</v>
      </c>
      <c r="BC196">
        <v>0.368</v>
      </c>
      <c r="BD196">
        <v>0.364</v>
      </c>
      <c r="BE196">
        <v>0.357</v>
      </c>
      <c r="BF196">
        <v>0.348</v>
      </c>
      <c r="BG196">
        <v>0.338</v>
      </c>
      <c r="BH196">
        <v>0.345</v>
      </c>
      <c r="BI196">
        <v>0.338</v>
      </c>
      <c r="BJ196">
        <v>0.333</v>
      </c>
      <c r="BK196">
        <v>0.324</v>
      </c>
      <c r="BL196">
        <v>0.321</v>
      </c>
      <c r="BM196">
        <v>0.323</v>
      </c>
      <c r="BN196">
        <v>0.319</v>
      </c>
      <c r="BO196">
        <v>0.308</v>
      </c>
      <c r="BP196">
        <v>0.304</v>
      </c>
      <c r="BQ196">
        <v>0.285</v>
      </c>
      <c r="BR196">
        <v>0.283</v>
      </c>
      <c r="BS196">
        <v>0.292</v>
      </c>
      <c r="BT196">
        <v>0.29</v>
      </c>
      <c r="BU196">
        <v>0.286</v>
      </c>
      <c r="BV196">
        <v>0.282</v>
      </c>
      <c r="BW196">
        <v>0.292</v>
      </c>
      <c r="BX196">
        <v>0.295</v>
      </c>
      <c r="BY196">
        <v>0.298</v>
      </c>
    </row>
    <row r="197" spans="1:77">
      <c r="A197" t="s">
        <v>272</v>
      </c>
      <c r="B197" t="s">
        <v>1000</v>
      </c>
      <c r="C197">
        <v>5.674</v>
      </c>
      <c r="D197">
        <v>5.67</v>
      </c>
      <c r="E197">
        <v>5.619</v>
      </c>
      <c r="F197">
        <v>5.58</v>
      </c>
      <c r="G197">
        <v>5.552</v>
      </c>
      <c r="H197">
        <v>5.527</v>
      </c>
      <c r="I197">
        <v>5.442</v>
      </c>
      <c r="J197">
        <v>5.423</v>
      </c>
      <c r="K197">
        <v>5.395</v>
      </c>
      <c r="L197">
        <v>5.341</v>
      </c>
      <c r="M197">
        <v>5.313</v>
      </c>
      <c r="N197">
        <v>5.265</v>
      </c>
      <c r="O197">
        <v>5.228</v>
      </c>
      <c r="P197">
        <v>5.161</v>
      </c>
      <c r="Q197">
        <v>5.139</v>
      </c>
      <c r="R197">
        <v>5.081</v>
      </c>
      <c r="S197">
        <v>5.059</v>
      </c>
      <c r="T197">
        <v>5.024</v>
      </c>
      <c r="U197">
        <v>4.993</v>
      </c>
      <c r="V197">
        <v>4.96</v>
      </c>
      <c r="W197">
        <v>4.935</v>
      </c>
      <c r="X197">
        <v>4.881</v>
      </c>
      <c r="Y197">
        <v>4.841</v>
      </c>
      <c r="Z197">
        <v>4.797</v>
      </c>
      <c r="AA197">
        <v>4.773</v>
      </c>
      <c r="AB197">
        <v>4.729</v>
      </c>
      <c r="AC197">
        <v>4.689</v>
      </c>
      <c r="AD197">
        <v>4.615</v>
      </c>
      <c r="AE197">
        <v>4.598</v>
      </c>
      <c r="AF197">
        <v>4.56</v>
      </c>
      <c r="AG197">
        <v>4.527</v>
      </c>
      <c r="AH197">
        <v>4.519</v>
      </c>
      <c r="AI197">
        <v>4.453</v>
      </c>
      <c r="AK197">
        <v>4.39</v>
      </c>
      <c r="AL197">
        <v>4.332</v>
      </c>
      <c r="AM197">
        <v>4.316</v>
      </c>
      <c r="AN197">
        <v>4.279</v>
      </c>
      <c r="AO197">
        <v>4.25</v>
      </c>
      <c r="AP197">
        <v>4.198</v>
      </c>
      <c r="AQ197">
        <v>4.161</v>
      </c>
      <c r="AR197">
        <v>4.122</v>
      </c>
      <c r="AS197">
        <v>4.081</v>
      </c>
      <c r="AT197">
        <v>4.077</v>
      </c>
      <c r="AU197">
        <v>4.018</v>
      </c>
      <c r="AV197">
        <v>3.987</v>
      </c>
      <c r="AW197">
        <v>3.954</v>
      </c>
      <c r="AX197">
        <v>3.918</v>
      </c>
      <c r="AY197">
        <v>3.893</v>
      </c>
      <c r="AZ197">
        <v>3.851</v>
      </c>
      <c r="BA197">
        <v>3.814</v>
      </c>
      <c r="BB197">
        <v>3.789</v>
      </c>
      <c r="BC197">
        <v>3.762</v>
      </c>
      <c r="BD197">
        <v>3.728</v>
      </c>
      <c r="BE197">
        <v>3.703</v>
      </c>
      <c r="BF197">
        <v>3.685</v>
      </c>
      <c r="BG197">
        <v>3.643</v>
      </c>
      <c r="BH197">
        <v>3.617</v>
      </c>
      <c r="BI197">
        <v>3.602</v>
      </c>
      <c r="BJ197">
        <v>3.601</v>
      </c>
      <c r="BK197">
        <v>3.557</v>
      </c>
      <c r="BL197">
        <v>3.537</v>
      </c>
      <c r="BM197">
        <v>3.493</v>
      </c>
      <c r="BN197">
        <v>3.465</v>
      </c>
      <c r="BO197">
        <v>3.44</v>
      </c>
      <c r="BP197">
        <v>3.421</v>
      </c>
      <c r="BQ197">
        <v>3.397</v>
      </c>
      <c r="BR197">
        <v>3.342</v>
      </c>
      <c r="BS197">
        <v>3.344</v>
      </c>
      <c r="BT197">
        <v>3.336</v>
      </c>
      <c r="BU197">
        <v>3.306</v>
      </c>
      <c r="BV197">
        <v>3.279</v>
      </c>
      <c r="BW197">
        <v>3.24</v>
      </c>
      <c r="BX197">
        <v>3.247</v>
      </c>
      <c r="BY197">
        <v>3.216</v>
      </c>
    </row>
    <row r="198" spans="1:77">
      <c r="A198" t="s">
        <v>273</v>
      </c>
      <c r="B198" t="s">
        <v>1001</v>
      </c>
      <c r="C198">
        <v>1.517</v>
      </c>
      <c r="D198">
        <v>1.568</v>
      </c>
      <c r="E198">
        <v>1.583</v>
      </c>
      <c r="F198">
        <v>1.583</v>
      </c>
      <c r="G198">
        <v>1.643</v>
      </c>
      <c r="H198">
        <v>1.602</v>
      </c>
      <c r="I198">
        <v>1.54</v>
      </c>
      <c r="J198">
        <v>1.589</v>
      </c>
      <c r="K198">
        <v>1.58</v>
      </c>
      <c r="L198">
        <v>1.514</v>
      </c>
      <c r="M198">
        <v>1.479</v>
      </c>
      <c r="N198">
        <v>1.441</v>
      </c>
      <c r="O198">
        <v>1.411</v>
      </c>
      <c r="P198">
        <v>1.322</v>
      </c>
      <c r="Q198">
        <v>1.324</v>
      </c>
      <c r="R198">
        <v>1.284</v>
      </c>
      <c r="S198">
        <v>1.254</v>
      </c>
      <c r="T198">
        <v>1.296</v>
      </c>
      <c r="U198">
        <v>1.376</v>
      </c>
      <c r="V198">
        <v>1.37</v>
      </c>
      <c r="W198">
        <v>1.319</v>
      </c>
      <c r="X198">
        <v>1.339</v>
      </c>
      <c r="Y198">
        <v>1.369</v>
      </c>
      <c r="Z198">
        <v>1.327</v>
      </c>
      <c r="AA198">
        <v>1.417</v>
      </c>
      <c r="AB198">
        <v>1.382</v>
      </c>
      <c r="AC198">
        <v>1.397</v>
      </c>
      <c r="AD198">
        <v>1.514</v>
      </c>
      <c r="AE198">
        <v>1.549</v>
      </c>
      <c r="AF198">
        <v>1.519</v>
      </c>
      <c r="AG198">
        <v>1.501</v>
      </c>
      <c r="AH198">
        <v>1.451</v>
      </c>
      <c r="AI198">
        <v>1.504</v>
      </c>
      <c r="AK198">
        <v>1.437</v>
      </c>
      <c r="AL198">
        <v>1.487</v>
      </c>
      <c r="AM198">
        <v>1.504</v>
      </c>
      <c r="AN198">
        <v>1.528</v>
      </c>
      <c r="AO198">
        <v>1.445</v>
      </c>
      <c r="AP198">
        <v>1.456</v>
      </c>
      <c r="AQ198">
        <v>1.411</v>
      </c>
      <c r="AR198">
        <v>1.374</v>
      </c>
      <c r="AS198">
        <v>1.365</v>
      </c>
      <c r="AT198">
        <v>1.362</v>
      </c>
      <c r="AU198">
        <v>1.293</v>
      </c>
      <c r="AV198">
        <v>1.29</v>
      </c>
      <c r="AW198">
        <v>1.291</v>
      </c>
      <c r="AX198">
        <v>1.352</v>
      </c>
      <c r="AY198">
        <v>1.322</v>
      </c>
      <c r="AZ198">
        <v>1.357</v>
      </c>
      <c r="BA198">
        <v>1.316</v>
      </c>
      <c r="BB198">
        <v>1.313</v>
      </c>
      <c r="BC198">
        <v>1.253</v>
      </c>
      <c r="BD198">
        <v>1.22</v>
      </c>
      <c r="BE198">
        <v>1.171</v>
      </c>
      <c r="BF198">
        <v>1.145</v>
      </c>
      <c r="BG198">
        <v>1.106</v>
      </c>
      <c r="BH198">
        <v>1.069</v>
      </c>
      <c r="BI198">
        <v>0.982</v>
      </c>
      <c r="BJ198">
        <v>1.03</v>
      </c>
      <c r="BK198">
        <v>1.055</v>
      </c>
      <c r="BL198">
        <v>1.131</v>
      </c>
      <c r="BM198">
        <v>1.175</v>
      </c>
      <c r="BN198">
        <v>1.174</v>
      </c>
      <c r="BO198">
        <v>1.125</v>
      </c>
      <c r="BP198">
        <v>1.152</v>
      </c>
      <c r="BQ198">
        <v>1.159</v>
      </c>
      <c r="BR198">
        <v>1.138</v>
      </c>
      <c r="BS198">
        <v>1.154</v>
      </c>
      <c r="BT198">
        <v>1.216</v>
      </c>
      <c r="BU198">
        <v>1.216</v>
      </c>
      <c r="BV198">
        <v>1.158</v>
      </c>
      <c r="BW198">
        <v>1.006</v>
      </c>
      <c r="BX198">
        <v>1.041</v>
      </c>
      <c r="BY198">
        <v>0.999</v>
      </c>
    </row>
    <row r="199" spans="1:77">
      <c r="A199" t="s">
        <v>274</v>
      </c>
      <c r="B199" t="s">
        <v>1002</v>
      </c>
      <c r="C199">
        <v>3.532</v>
      </c>
      <c r="D199">
        <v>3.591</v>
      </c>
      <c r="E199">
        <v>3.586</v>
      </c>
      <c r="F199">
        <v>3.535</v>
      </c>
      <c r="G199">
        <v>3.646</v>
      </c>
      <c r="H199">
        <v>3.606</v>
      </c>
      <c r="I199">
        <v>3.607</v>
      </c>
      <c r="J199">
        <v>3.653</v>
      </c>
      <c r="K199">
        <v>3.704</v>
      </c>
      <c r="L199">
        <v>3.568</v>
      </c>
      <c r="M199">
        <v>3.538</v>
      </c>
      <c r="N199">
        <v>3.48</v>
      </c>
      <c r="O199">
        <v>3.437</v>
      </c>
      <c r="P199">
        <v>3.345</v>
      </c>
      <c r="Q199">
        <v>3.322</v>
      </c>
      <c r="R199">
        <v>3.31</v>
      </c>
      <c r="S199">
        <v>3.275</v>
      </c>
      <c r="T199">
        <v>3.268</v>
      </c>
      <c r="U199">
        <v>3.29</v>
      </c>
      <c r="V199">
        <v>3.258</v>
      </c>
      <c r="W199">
        <v>3.191</v>
      </c>
      <c r="X199">
        <v>3.187</v>
      </c>
      <c r="Y199">
        <v>3.207</v>
      </c>
      <c r="Z199">
        <v>3.143</v>
      </c>
      <c r="AA199">
        <v>3.172</v>
      </c>
      <c r="AB199">
        <v>3.139</v>
      </c>
      <c r="AC199">
        <v>3.103</v>
      </c>
      <c r="AD199">
        <v>3.208</v>
      </c>
      <c r="AE199">
        <v>3.227</v>
      </c>
      <c r="AF199">
        <v>3.22</v>
      </c>
      <c r="AG199">
        <v>3.154</v>
      </c>
      <c r="AH199">
        <v>3.079</v>
      </c>
      <c r="AI199">
        <v>3.095</v>
      </c>
      <c r="AK199">
        <v>2.937</v>
      </c>
      <c r="AL199">
        <v>2.984</v>
      </c>
      <c r="AM199">
        <v>2.954</v>
      </c>
      <c r="AN199">
        <v>2.925</v>
      </c>
      <c r="AO199">
        <v>2.94</v>
      </c>
      <c r="AP199">
        <v>2.923</v>
      </c>
      <c r="AQ199">
        <v>2.909</v>
      </c>
      <c r="AR199">
        <v>2.789</v>
      </c>
      <c r="AS199">
        <v>2.782</v>
      </c>
      <c r="AT199">
        <v>2.78</v>
      </c>
      <c r="AU199">
        <v>2.657</v>
      </c>
      <c r="AV199">
        <v>2.672</v>
      </c>
      <c r="AW199">
        <v>2.638</v>
      </c>
      <c r="AX199">
        <v>2.763</v>
      </c>
      <c r="AY199">
        <v>2.763</v>
      </c>
      <c r="AZ199">
        <v>2.844</v>
      </c>
      <c r="BA199">
        <v>2.785</v>
      </c>
      <c r="BB199">
        <v>2.761</v>
      </c>
      <c r="BC199">
        <v>2.67</v>
      </c>
      <c r="BD199">
        <v>2.62</v>
      </c>
      <c r="BE199">
        <v>2.508</v>
      </c>
      <c r="BF199">
        <v>2.53</v>
      </c>
      <c r="BG199">
        <v>2.478</v>
      </c>
      <c r="BH199">
        <v>2.418</v>
      </c>
      <c r="BI199">
        <v>2.403</v>
      </c>
      <c r="BJ199">
        <v>2.431</v>
      </c>
      <c r="BK199">
        <v>2.409</v>
      </c>
      <c r="BL199">
        <v>2.434</v>
      </c>
      <c r="BM199">
        <v>2.417</v>
      </c>
      <c r="BN199">
        <v>2.394</v>
      </c>
      <c r="BO199">
        <v>2.378</v>
      </c>
      <c r="BP199">
        <v>2.385</v>
      </c>
      <c r="BQ199">
        <v>2.361</v>
      </c>
      <c r="BR199">
        <v>2.348</v>
      </c>
      <c r="BS199">
        <v>2.37</v>
      </c>
      <c r="BT199">
        <v>2.394</v>
      </c>
      <c r="BU199">
        <v>2.41</v>
      </c>
      <c r="BV199">
        <v>2.354</v>
      </c>
      <c r="BW199">
        <v>2.317</v>
      </c>
      <c r="BX199">
        <v>2.372</v>
      </c>
      <c r="BY199">
        <v>2.343</v>
      </c>
    </row>
    <row r="200" spans="1:77">
      <c r="A200" t="s">
        <v>275</v>
      </c>
      <c r="B200" t="s">
        <v>1003</v>
      </c>
      <c r="C200">
        <v>3.621</v>
      </c>
      <c r="D200">
        <v>3.592</v>
      </c>
      <c r="E200">
        <v>3.564</v>
      </c>
      <c r="F200">
        <v>3.536</v>
      </c>
      <c r="G200">
        <v>3.508</v>
      </c>
      <c r="H200">
        <v>3.481</v>
      </c>
      <c r="I200">
        <v>3.453</v>
      </c>
      <c r="J200">
        <v>3.426</v>
      </c>
      <c r="K200">
        <v>3.399</v>
      </c>
      <c r="L200">
        <v>3.371</v>
      </c>
      <c r="M200">
        <v>3.344</v>
      </c>
      <c r="N200">
        <v>3.318</v>
      </c>
      <c r="O200">
        <v>3.291</v>
      </c>
      <c r="P200">
        <v>3.265</v>
      </c>
      <c r="Q200">
        <v>3.235</v>
      </c>
      <c r="R200">
        <v>3.212</v>
      </c>
      <c r="S200">
        <v>3.186</v>
      </c>
      <c r="T200">
        <v>3.161</v>
      </c>
      <c r="U200">
        <v>3.134</v>
      </c>
      <c r="V200">
        <v>3.109</v>
      </c>
      <c r="W200">
        <v>3.085</v>
      </c>
      <c r="X200">
        <v>3.06</v>
      </c>
      <c r="Y200">
        <v>3.035</v>
      </c>
      <c r="Z200">
        <v>3.011</v>
      </c>
      <c r="AA200">
        <v>2.986</v>
      </c>
      <c r="AB200">
        <v>2.962</v>
      </c>
      <c r="AC200">
        <v>2.938</v>
      </c>
      <c r="AD200">
        <v>2.915</v>
      </c>
      <c r="AE200">
        <v>2.892</v>
      </c>
      <c r="AF200">
        <v>2.868</v>
      </c>
      <c r="AG200">
        <v>2.844</v>
      </c>
      <c r="AH200">
        <v>2.821</v>
      </c>
      <c r="AI200">
        <v>2.798</v>
      </c>
      <c r="AK200">
        <v>2.75</v>
      </c>
      <c r="AL200">
        <v>2.728</v>
      </c>
      <c r="AM200">
        <v>2.706</v>
      </c>
      <c r="AN200">
        <v>2.684</v>
      </c>
      <c r="AO200">
        <v>2.662</v>
      </c>
      <c r="AP200">
        <v>2.64</v>
      </c>
      <c r="AQ200">
        <v>2.62</v>
      </c>
      <c r="AR200">
        <v>2.595</v>
      </c>
      <c r="AS200">
        <v>2.577</v>
      </c>
      <c r="AT200">
        <v>2.557</v>
      </c>
      <c r="AU200">
        <v>2.536</v>
      </c>
      <c r="AV200">
        <v>2.516</v>
      </c>
      <c r="AW200">
        <v>2.497</v>
      </c>
      <c r="AX200">
        <v>2.477</v>
      </c>
      <c r="AY200">
        <v>2.458</v>
      </c>
      <c r="AZ200">
        <v>2.44</v>
      </c>
      <c r="BA200">
        <v>2.422</v>
      </c>
      <c r="BB200">
        <v>2.404</v>
      </c>
      <c r="BC200">
        <v>2.387</v>
      </c>
      <c r="BD200">
        <v>2.37</v>
      </c>
      <c r="BE200">
        <v>2.351</v>
      </c>
      <c r="BF200">
        <v>2.335</v>
      </c>
      <c r="BG200">
        <v>2.32</v>
      </c>
      <c r="BH200">
        <v>2.303</v>
      </c>
      <c r="BI200">
        <v>2.289</v>
      </c>
      <c r="BJ200">
        <v>2.273</v>
      </c>
      <c r="BK200">
        <v>2.256</v>
      </c>
      <c r="BL200">
        <v>2.241</v>
      </c>
      <c r="BM200">
        <v>2.226</v>
      </c>
      <c r="BN200">
        <v>2.214</v>
      </c>
      <c r="BO200">
        <v>2.201</v>
      </c>
      <c r="BP200">
        <v>2.188</v>
      </c>
      <c r="BQ200">
        <v>2.177</v>
      </c>
      <c r="BR200">
        <v>2.165</v>
      </c>
      <c r="BS200">
        <v>2.154</v>
      </c>
      <c r="BT200">
        <v>2.142</v>
      </c>
      <c r="BU200">
        <v>2.13</v>
      </c>
      <c r="BV200">
        <v>2.125</v>
      </c>
      <c r="BW200">
        <v>2.114</v>
      </c>
      <c r="BX200">
        <v>2.102</v>
      </c>
      <c r="BY200">
        <v>2.092</v>
      </c>
    </row>
    <row r="201" spans="1:77">
      <c r="A201" t="s">
        <v>276</v>
      </c>
      <c r="B201" t="s">
        <v>1004</v>
      </c>
      <c r="C201">
        <v>4.973</v>
      </c>
      <c r="D201">
        <v>5.142</v>
      </c>
      <c r="E201">
        <v>5.143</v>
      </c>
      <c r="F201">
        <v>4.982</v>
      </c>
      <c r="G201">
        <v>5.187</v>
      </c>
      <c r="H201">
        <v>5.081</v>
      </c>
      <c r="I201">
        <v>4.914</v>
      </c>
      <c r="J201">
        <v>5.076</v>
      </c>
      <c r="K201">
        <v>5.237</v>
      </c>
      <c r="L201">
        <v>4.915</v>
      </c>
      <c r="M201">
        <v>4.884</v>
      </c>
      <c r="N201">
        <v>4.739</v>
      </c>
      <c r="O201">
        <v>4.649</v>
      </c>
      <c r="P201">
        <v>4.318</v>
      </c>
      <c r="Q201">
        <v>4.493</v>
      </c>
      <c r="R201">
        <v>4.359</v>
      </c>
      <c r="S201">
        <v>4.437</v>
      </c>
      <c r="T201">
        <v>4.572</v>
      </c>
      <c r="U201">
        <v>4.917</v>
      </c>
      <c r="V201">
        <v>4.937</v>
      </c>
      <c r="W201">
        <v>4.745</v>
      </c>
      <c r="X201">
        <v>4.837</v>
      </c>
      <c r="Y201">
        <v>5.08</v>
      </c>
      <c r="Z201">
        <v>4.788</v>
      </c>
      <c r="AA201">
        <v>5.026</v>
      </c>
      <c r="AB201">
        <v>4.877</v>
      </c>
      <c r="AC201">
        <v>4.983</v>
      </c>
      <c r="AD201">
        <v>5.372</v>
      </c>
      <c r="AE201">
        <v>5.546</v>
      </c>
      <c r="AF201">
        <v>5.476</v>
      </c>
      <c r="AG201">
        <v>5.37</v>
      </c>
      <c r="AH201">
        <v>5.119</v>
      </c>
      <c r="AI201">
        <v>5.25</v>
      </c>
      <c r="AK201">
        <v>4.876</v>
      </c>
      <c r="AL201">
        <v>5.142</v>
      </c>
      <c r="AM201">
        <v>5.1</v>
      </c>
      <c r="AN201">
        <v>5.087</v>
      </c>
      <c r="AO201">
        <v>4.776</v>
      </c>
      <c r="AP201">
        <v>4.772</v>
      </c>
      <c r="AQ201">
        <v>4.665</v>
      </c>
      <c r="AR201">
        <v>4.501</v>
      </c>
      <c r="AS201">
        <v>4.453</v>
      </c>
      <c r="AT201">
        <v>4.471</v>
      </c>
      <c r="AU201">
        <v>4.112</v>
      </c>
      <c r="AV201">
        <v>4.048</v>
      </c>
      <c r="AW201">
        <v>3.878</v>
      </c>
      <c r="AX201">
        <v>4.03</v>
      </c>
      <c r="AY201">
        <v>3.925</v>
      </c>
      <c r="AZ201">
        <v>4.099</v>
      </c>
      <c r="BA201">
        <v>4.01</v>
      </c>
      <c r="BB201">
        <v>4.021</v>
      </c>
      <c r="BC201">
        <v>3.863</v>
      </c>
      <c r="BD201">
        <v>3.731</v>
      </c>
      <c r="BE201">
        <v>3.526</v>
      </c>
      <c r="BF201">
        <v>3.524</v>
      </c>
      <c r="BG201">
        <v>3.419</v>
      </c>
      <c r="BH201">
        <v>3.291</v>
      </c>
      <c r="BI201">
        <v>3.179</v>
      </c>
      <c r="BJ201">
        <v>3.294</v>
      </c>
      <c r="BK201">
        <v>3.261</v>
      </c>
      <c r="BL201">
        <v>3.381</v>
      </c>
      <c r="BM201">
        <v>3.435</v>
      </c>
      <c r="BN201">
        <v>3.376</v>
      </c>
      <c r="BO201">
        <v>3.204</v>
      </c>
      <c r="BP201">
        <v>3.308</v>
      </c>
      <c r="BQ201">
        <v>3.28</v>
      </c>
      <c r="BR201">
        <v>3.289</v>
      </c>
      <c r="BS201">
        <v>3.305</v>
      </c>
      <c r="BT201">
        <v>3.406</v>
      </c>
      <c r="BU201">
        <v>3.429</v>
      </c>
      <c r="BV201">
        <v>3.387</v>
      </c>
      <c r="BW201">
        <v>3.151</v>
      </c>
      <c r="BX201">
        <v>3.347</v>
      </c>
      <c r="BY201">
        <v>3.25</v>
      </c>
    </row>
    <row r="202" spans="1:77">
      <c r="A202" t="s">
        <v>277</v>
      </c>
      <c r="B202" t="s">
        <v>1005</v>
      </c>
      <c r="C202">
        <v>2.7</v>
      </c>
      <c r="D202">
        <v>2.685</v>
      </c>
      <c r="E202">
        <v>2.662</v>
      </c>
      <c r="F202">
        <v>2.632</v>
      </c>
      <c r="G202">
        <v>2.636</v>
      </c>
      <c r="H202">
        <v>2.61</v>
      </c>
      <c r="I202">
        <v>2.585</v>
      </c>
      <c r="J202">
        <v>2.601</v>
      </c>
      <c r="K202">
        <v>2.598</v>
      </c>
      <c r="L202">
        <v>2.559</v>
      </c>
      <c r="M202">
        <v>2.556</v>
      </c>
      <c r="N202">
        <v>2.501</v>
      </c>
      <c r="O202">
        <v>2.495</v>
      </c>
      <c r="P202">
        <v>2.456</v>
      </c>
      <c r="Q202">
        <v>2.454</v>
      </c>
      <c r="R202">
        <v>2.434</v>
      </c>
      <c r="S202">
        <v>2.41</v>
      </c>
      <c r="T202">
        <v>2.419</v>
      </c>
      <c r="U202">
        <v>2.433</v>
      </c>
      <c r="V202">
        <v>2.42</v>
      </c>
      <c r="W202">
        <v>2.377</v>
      </c>
      <c r="X202">
        <v>2.347</v>
      </c>
      <c r="Y202">
        <v>2.378</v>
      </c>
      <c r="Z202">
        <v>2.346</v>
      </c>
      <c r="AA202">
        <v>2.347</v>
      </c>
      <c r="AB202">
        <v>2.301</v>
      </c>
      <c r="AC202">
        <v>2.274</v>
      </c>
      <c r="AD202">
        <v>2.315</v>
      </c>
      <c r="AE202">
        <v>2.328</v>
      </c>
      <c r="AF202">
        <v>2.318</v>
      </c>
      <c r="AG202">
        <v>2.281</v>
      </c>
      <c r="AH202">
        <v>2.239</v>
      </c>
      <c r="AI202">
        <v>2.261</v>
      </c>
      <c r="AK202">
        <v>2.162</v>
      </c>
      <c r="AL202">
        <v>2.17</v>
      </c>
      <c r="AM202">
        <v>2.199</v>
      </c>
      <c r="AN202">
        <v>2.212</v>
      </c>
      <c r="AO202">
        <v>2.153</v>
      </c>
      <c r="AP202">
        <v>2.146</v>
      </c>
      <c r="AQ202">
        <v>2.126</v>
      </c>
      <c r="AR202">
        <v>2.087</v>
      </c>
      <c r="AS202">
        <v>2.082</v>
      </c>
      <c r="AT202">
        <v>2.083</v>
      </c>
      <c r="AU202">
        <v>2.043</v>
      </c>
      <c r="AV202">
        <v>2.028</v>
      </c>
      <c r="AW202">
        <v>2.01</v>
      </c>
      <c r="AX202">
        <v>2.031</v>
      </c>
      <c r="AY202">
        <v>1.968</v>
      </c>
      <c r="AZ202">
        <v>1.971</v>
      </c>
      <c r="BA202">
        <v>1.924</v>
      </c>
      <c r="BB202">
        <v>1.941</v>
      </c>
      <c r="BC202">
        <v>1.882</v>
      </c>
      <c r="BD202">
        <v>1.863</v>
      </c>
      <c r="BE202">
        <v>1.806</v>
      </c>
      <c r="BF202">
        <v>1.775</v>
      </c>
      <c r="BG202">
        <v>1.746</v>
      </c>
      <c r="BH202">
        <v>1.734</v>
      </c>
      <c r="BI202">
        <v>1.691</v>
      </c>
      <c r="BJ202">
        <v>1.713</v>
      </c>
      <c r="BK202">
        <v>1.691</v>
      </c>
      <c r="BL202">
        <v>1.718</v>
      </c>
      <c r="BM202">
        <v>1.718</v>
      </c>
      <c r="BN202">
        <v>1.704</v>
      </c>
      <c r="BO202">
        <v>1.653</v>
      </c>
      <c r="BP202">
        <v>1.663</v>
      </c>
      <c r="BQ202">
        <v>1.631</v>
      </c>
      <c r="BR202">
        <v>1.629</v>
      </c>
      <c r="BS202">
        <v>1.62</v>
      </c>
      <c r="BT202">
        <v>1.61</v>
      </c>
      <c r="BU202">
        <v>1.627</v>
      </c>
      <c r="BV202">
        <v>1.621</v>
      </c>
      <c r="BW202">
        <v>1.564</v>
      </c>
      <c r="BX202">
        <v>1.602</v>
      </c>
      <c r="BY202">
        <v>1.603</v>
      </c>
    </row>
    <row r="203" spans="1:77">
      <c r="A203" t="s">
        <v>278</v>
      </c>
      <c r="B203" t="s">
        <v>1006</v>
      </c>
      <c r="C203">
        <v>5.9</v>
      </c>
      <c r="D203">
        <v>5.78</v>
      </c>
      <c r="E203">
        <v>5.671</v>
      </c>
      <c r="F203">
        <v>5.625</v>
      </c>
      <c r="G203">
        <v>5.495</v>
      </c>
      <c r="H203">
        <v>5.49</v>
      </c>
      <c r="I203">
        <v>5.513</v>
      </c>
      <c r="J203">
        <v>5.538</v>
      </c>
      <c r="K203">
        <v>5.471</v>
      </c>
      <c r="L203">
        <v>5.497</v>
      </c>
      <c r="M203">
        <v>5.511</v>
      </c>
      <c r="N203">
        <v>5.408</v>
      </c>
      <c r="O203">
        <v>5.419</v>
      </c>
      <c r="P203">
        <v>5.628</v>
      </c>
      <c r="Q203">
        <v>5.703</v>
      </c>
      <c r="R203">
        <v>5.666</v>
      </c>
      <c r="S203">
        <v>5.355</v>
      </c>
      <c r="T203">
        <v>5.422</v>
      </c>
      <c r="U203">
        <v>5.535</v>
      </c>
      <c r="V203">
        <v>5.359</v>
      </c>
      <c r="W203">
        <v>5.179</v>
      </c>
      <c r="X203">
        <v>5.008</v>
      </c>
      <c r="Y203">
        <v>5.127</v>
      </c>
      <c r="Z203">
        <v>5.099</v>
      </c>
      <c r="AA203">
        <v>5.041</v>
      </c>
      <c r="AB203">
        <v>4.876</v>
      </c>
      <c r="AC203">
        <v>4.779</v>
      </c>
      <c r="AD203">
        <v>4.672</v>
      </c>
      <c r="AE203">
        <v>4.653</v>
      </c>
      <c r="AF203">
        <v>4.65</v>
      </c>
      <c r="AG203">
        <v>4.581</v>
      </c>
      <c r="AH203">
        <v>4.492</v>
      </c>
      <c r="AI203">
        <v>4.502</v>
      </c>
      <c r="AK203">
        <v>4.407</v>
      </c>
      <c r="AL203">
        <v>4.437</v>
      </c>
      <c r="AM203">
        <v>4.482</v>
      </c>
      <c r="AN203">
        <v>4.622</v>
      </c>
      <c r="AO203">
        <v>4.501</v>
      </c>
      <c r="AP203">
        <v>4.522</v>
      </c>
      <c r="AQ203">
        <v>4.562</v>
      </c>
      <c r="AR203">
        <v>4.728</v>
      </c>
      <c r="AS203">
        <v>4.553</v>
      </c>
      <c r="AT203">
        <v>4.558</v>
      </c>
      <c r="AU203">
        <v>4.507</v>
      </c>
      <c r="AV203">
        <v>4.43</v>
      </c>
      <c r="AW203">
        <v>4.339</v>
      </c>
      <c r="AX203">
        <v>4.337</v>
      </c>
      <c r="AY203">
        <v>3.971</v>
      </c>
      <c r="AZ203">
        <v>3.835</v>
      </c>
      <c r="BA203">
        <v>3.748</v>
      </c>
      <c r="BB203">
        <v>3.749</v>
      </c>
      <c r="BC203">
        <v>3.747</v>
      </c>
      <c r="BD203">
        <v>3.81</v>
      </c>
      <c r="BE203">
        <v>3.733</v>
      </c>
      <c r="BF203">
        <v>3.73</v>
      </c>
      <c r="BG203">
        <v>3.712</v>
      </c>
      <c r="BH203">
        <v>3.761</v>
      </c>
      <c r="BI203">
        <v>3.62</v>
      </c>
      <c r="BJ203">
        <v>3.624</v>
      </c>
      <c r="BK203">
        <v>3.489</v>
      </c>
      <c r="BL203">
        <v>3.572</v>
      </c>
      <c r="BM203">
        <v>3.49</v>
      </c>
      <c r="BN203">
        <v>3.417</v>
      </c>
      <c r="BO203">
        <v>3.324</v>
      </c>
      <c r="BP203">
        <v>3.397</v>
      </c>
      <c r="BQ203">
        <v>3.385</v>
      </c>
      <c r="BR203">
        <v>3.353</v>
      </c>
      <c r="BS203">
        <v>3.224</v>
      </c>
      <c r="BT203">
        <v>3.104</v>
      </c>
      <c r="BU203">
        <v>3.08</v>
      </c>
      <c r="BV203">
        <v>3.17</v>
      </c>
      <c r="BW203">
        <v>3.153</v>
      </c>
      <c r="BX203">
        <v>3.141</v>
      </c>
      <c r="BY203">
        <v>3.153</v>
      </c>
    </row>
    <row r="204" spans="1:77">
      <c r="A204" t="s">
        <v>279</v>
      </c>
      <c r="B204" t="s">
        <v>1007</v>
      </c>
      <c r="C204">
        <v>12.885</v>
      </c>
      <c r="D204">
        <v>12.923</v>
      </c>
      <c r="E204">
        <v>12.77</v>
      </c>
      <c r="F204">
        <v>12.671</v>
      </c>
      <c r="G204">
        <v>12.759</v>
      </c>
      <c r="H204">
        <v>12.756</v>
      </c>
      <c r="I204">
        <v>12.469</v>
      </c>
      <c r="J204">
        <v>12.605</v>
      </c>
      <c r="K204">
        <v>12.517</v>
      </c>
      <c r="L204">
        <v>12.244</v>
      </c>
      <c r="M204">
        <v>12.08</v>
      </c>
      <c r="N204">
        <v>11.717</v>
      </c>
      <c r="O204">
        <v>11.371</v>
      </c>
      <c r="P204">
        <v>11.388</v>
      </c>
      <c r="Q204">
        <v>11.33</v>
      </c>
      <c r="R204">
        <v>11.327</v>
      </c>
      <c r="S204">
        <v>11.436</v>
      </c>
      <c r="T204">
        <v>11.469</v>
      </c>
      <c r="U204">
        <v>11.866</v>
      </c>
      <c r="V204">
        <v>11.633</v>
      </c>
      <c r="W204">
        <v>11.569</v>
      </c>
      <c r="X204">
        <v>11.443</v>
      </c>
      <c r="Y204">
        <v>11.402</v>
      </c>
      <c r="Z204">
        <v>11.52</v>
      </c>
      <c r="AA204">
        <v>11.486</v>
      </c>
      <c r="AB204">
        <v>11.483</v>
      </c>
      <c r="AC204">
        <v>11.619</v>
      </c>
      <c r="AD204">
        <v>11.672</v>
      </c>
      <c r="AE204">
        <v>11.705</v>
      </c>
      <c r="AF204">
        <v>11.545</v>
      </c>
      <c r="AG204">
        <v>11.447</v>
      </c>
      <c r="AH204">
        <v>11.375</v>
      </c>
      <c r="AI204">
        <v>11.197</v>
      </c>
      <c r="AK204">
        <v>10.953</v>
      </c>
      <c r="AL204">
        <v>10.948</v>
      </c>
      <c r="AM204">
        <v>11.019</v>
      </c>
      <c r="AN204">
        <v>10.746</v>
      </c>
      <c r="AO204">
        <v>10.546</v>
      </c>
      <c r="AP204">
        <v>10.386</v>
      </c>
      <c r="AQ204">
        <v>10.217</v>
      </c>
      <c r="AR204">
        <v>10.086</v>
      </c>
      <c r="AS204">
        <v>10.052</v>
      </c>
      <c r="AT204">
        <v>9.805</v>
      </c>
      <c r="AU204">
        <v>9.662000000000001</v>
      </c>
      <c r="AV204">
        <v>9.644</v>
      </c>
      <c r="AW204">
        <v>9.547000000000001</v>
      </c>
      <c r="AX204">
        <v>9.516</v>
      </c>
      <c r="AY204">
        <v>9.503</v>
      </c>
      <c r="AZ204">
        <v>9.531000000000001</v>
      </c>
      <c r="BA204">
        <v>9.452999999999999</v>
      </c>
      <c r="BB204">
        <v>9.311</v>
      </c>
      <c r="BC204">
        <v>9.156000000000001</v>
      </c>
      <c r="BD204">
        <v>8.894</v>
      </c>
      <c r="BE204">
        <v>8.797000000000001</v>
      </c>
      <c r="BF204">
        <v>8.683999999999999</v>
      </c>
      <c r="BG204">
        <v>8.454000000000001</v>
      </c>
      <c r="BH204">
        <v>8.397</v>
      </c>
      <c r="BI204">
        <v>8.436999999999999</v>
      </c>
      <c r="BJ204">
        <v>8.346</v>
      </c>
      <c r="BK204">
        <v>8.33</v>
      </c>
      <c r="BL204">
        <v>8.266999999999999</v>
      </c>
      <c r="BM204">
        <v>8.188000000000001</v>
      </c>
      <c r="BN204">
        <v>8.051</v>
      </c>
      <c r="BO204">
        <v>8.013</v>
      </c>
      <c r="BP204">
        <v>7.885</v>
      </c>
      <c r="BQ204">
        <v>7.832</v>
      </c>
      <c r="BR204">
        <v>7.933</v>
      </c>
      <c r="BS204">
        <v>8</v>
      </c>
      <c r="BT204">
        <v>8.045</v>
      </c>
      <c r="BU204">
        <v>7.926</v>
      </c>
      <c r="BV204">
        <v>7.788</v>
      </c>
      <c r="BW204">
        <v>7.804</v>
      </c>
      <c r="BX204">
        <v>7.825</v>
      </c>
      <c r="BY204">
        <v>7.579</v>
      </c>
    </row>
    <row r="205" spans="1:77">
      <c r="A205" t="s">
        <v>280</v>
      </c>
      <c r="B205" t="s">
        <v>1008</v>
      </c>
      <c r="C205">
        <v>7.953</v>
      </c>
      <c r="D205">
        <v>8.212999999999999</v>
      </c>
      <c r="E205">
        <v>8.269</v>
      </c>
      <c r="F205">
        <v>8.141999999999999</v>
      </c>
      <c r="G205">
        <v>8.484</v>
      </c>
      <c r="H205">
        <v>8.446999999999999</v>
      </c>
      <c r="I205">
        <v>8.047000000000001</v>
      </c>
      <c r="J205">
        <v>8.179</v>
      </c>
      <c r="K205">
        <v>8.259</v>
      </c>
      <c r="L205">
        <v>7.906</v>
      </c>
      <c r="M205">
        <v>7.788</v>
      </c>
      <c r="N205">
        <v>7.467</v>
      </c>
      <c r="O205">
        <v>7.275</v>
      </c>
      <c r="P205">
        <v>6.922</v>
      </c>
      <c r="Q205">
        <v>6.909</v>
      </c>
      <c r="R205">
        <v>6.775</v>
      </c>
      <c r="S205">
        <v>6.617</v>
      </c>
      <c r="T205">
        <v>6.816</v>
      </c>
      <c r="U205">
        <v>7.166</v>
      </c>
      <c r="V205">
        <v>7.222</v>
      </c>
      <c r="W205">
        <v>7.109</v>
      </c>
      <c r="X205">
        <v>7.284</v>
      </c>
      <c r="Y205">
        <v>7.367</v>
      </c>
      <c r="Z205">
        <v>7.032</v>
      </c>
      <c r="AA205">
        <v>7.511</v>
      </c>
      <c r="AB205">
        <v>7.399</v>
      </c>
      <c r="AC205">
        <v>7.483</v>
      </c>
      <c r="AD205">
        <v>8.084</v>
      </c>
      <c r="AE205">
        <v>8.332000000000001</v>
      </c>
      <c r="AF205">
        <v>8.199</v>
      </c>
      <c r="AG205">
        <v>7.91</v>
      </c>
      <c r="AH205">
        <v>7.714</v>
      </c>
      <c r="AI205">
        <v>7.921</v>
      </c>
      <c r="AK205">
        <v>7.464</v>
      </c>
      <c r="AL205">
        <v>7.666</v>
      </c>
      <c r="AM205">
        <v>7.77</v>
      </c>
      <c r="AN205">
        <v>7.898</v>
      </c>
      <c r="AO205">
        <v>7.411</v>
      </c>
      <c r="AP205">
        <v>7.379</v>
      </c>
      <c r="AQ205">
        <v>7.294</v>
      </c>
      <c r="AR205">
        <v>6.983</v>
      </c>
      <c r="AS205">
        <v>7</v>
      </c>
      <c r="AT205">
        <v>7.08</v>
      </c>
      <c r="AU205">
        <v>6.697</v>
      </c>
      <c r="AV205">
        <v>6.688</v>
      </c>
      <c r="AW205">
        <v>6.8</v>
      </c>
      <c r="AX205">
        <v>7.152</v>
      </c>
      <c r="AY205">
        <v>6.94</v>
      </c>
      <c r="AZ205">
        <v>7.144</v>
      </c>
      <c r="BA205">
        <v>6.836</v>
      </c>
      <c r="BB205">
        <v>6.88</v>
      </c>
      <c r="BC205">
        <v>6.283</v>
      </c>
      <c r="BD205">
        <v>6.004</v>
      </c>
      <c r="BE205">
        <v>5.679</v>
      </c>
      <c r="BF205">
        <v>5.603</v>
      </c>
      <c r="BG205">
        <v>5.49</v>
      </c>
      <c r="BH205">
        <v>5.437</v>
      </c>
      <c r="BI205">
        <v>5.098</v>
      </c>
      <c r="BJ205">
        <v>5.344</v>
      </c>
      <c r="BK205">
        <v>5.489</v>
      </c>
      <c r="BL205">
        <v>5.77</v>
      </c>
      <c r="BM205">
        <v>6.005</v>
      </c>
      <c r="BN205">
        <v>5.995</v>
      </c>
      <c r="BO205">
        <v>5.866</v>
      </c>
      <c r="BP205">
        <v>6.145</v>
      </c>
      <c r="BQ205">
        <v>6.02</v>
      </c>
      <c r="BR205">
        <v>6.02</v>
      </c>
      <c r="BS205">
        <v>6.074</v>
      </c>
      <c r="BT205">
        <v>6.384</v>
      </c>
      <c r="BU205">
        <v>6.369</v>
      </c>
      <c r="BV205">
        <v>6.201</v>
      </c>
      <c r="BW205">
        <v>5.691</v>
      </c>
      <c r="BX205">
        <v>6.157</v>
      </c>
      <c r="BY205">
        <v>5.94</v>
      </c>
    </row>
    <row r="206" spans="1:77">
      <c r="A206" t="s">
        <v>281</v>
      </c>
      <c r="B206" t="s">
        <v>1009</v>
      </c>
      <c r="C206">
        <v>0.076</v>
      </c>
      <c r="D206">
        <v>0.077</v>
      </c>
      <c r="E206">
        <v>0.077</v>
      </c>
      <c r="F206">
        <v>0.075</v>
      </c>
      <c r="G206">
        <v>0.076</v>
      </c>
      <c r="H206">
        <v>0.075</v>
      </c>
      <c r="I206">
        <v>0.07199999999999999</v>
      </c>
      <c r="J206">
        <v>0.074</v>
      </c>
      <c r="K206">
        <v>0.075</v>
      </c>
      <c r="L206">
        <v>0.07099999999999999</v>
      </c>
      <c r="M206">
        <v>0.07000000000000001</v>
      </c>
      <c r="N206">
        <v>0.06900000000000001</v>
      </c>
      <c r="O206">
        <v>0.068</v>
      </c>
      <c r="P206">
        <v>0.065</v>
      </c>
      <c r="Q206">
        <v>0.066</v>
      </c>
      <c r="R206">
        <v>0.064</v>
      </c>
      <c r="S206">
        <v>0.064</v>
      </c>
      <c r="T206">
        <v>0.066</v>
      </c>
      <c r="U206">
        <v>0.07000000000000001</v>
      </c>
      <c r="V206">
        <v>0.07099999999999999</v>
      </c>
      <c r="W206">
        <v>0.068</v>
      </c>
      <c r="X206">
        <v>0.07000000000000001</v>
      </c>
      <c r="Y206">
        <v>0.073</v>
      </c>
      <c r="Z206">
        <v>0.06900000000000001</v>
      </c>
      <c r="AA206">
        <v>0.07199999999999999</v>
      </c>
      <c r="AB206">
        <v>0.07099999999999999</v>
      </c>
      <c r="AC206">
        <v>0.07099999999999999</v>
      </c>
      <c r="AD206">
        <v>0.077</v>
      </c>
      <c r="AE206">
        <v>0.083</v>
      </c>
      <c r="AF206">
        <v>0.082</v>
      </c>
      <c r="AG206">
        <v>0.08</v>
      </c>
      <c r="AH206">
        <v>0.077</v>
      </c>
      <c r="AI206">
        <v>0.079</v>
      </c>
      <c r="AK206">
        <v>0.074</v>
      </c>
      <c r="AL206">
        <v>0.078</v>
      </c>
      <c r="AM206">
        <v>0.076</v>
      </c>
      <c r="AN206">
        <v>0.076</v>
      </c>
      <c r="AO206">
        <v>0.07000000000000001</v>
      </c>
      <c r="AP206">
        <v>0.07099999999999999</v>
      </c>
      <c r="AQ206">
        <v>0.07000000000000001</v>
      </c>
      <c r="AR206">
        <v>0.067</v>
      </c>
      <c r="AS206">
        <v>0.065</v>
      </c>
      <c r="AT206">
        <v>0.065</v>
      </c>
      <c r="AU206">
        <v>0.06</v>
      </c>
      <c r="AV206">
        <v>0.059</v>
      </c>
      <c r="AW206">
        <v>0.056</v>
      </c>
      <c r="AX206">
        <v>0.058</v>
      </c>
      <c r="AY206">
        <v>0.057</v>
      </c>
      <c r="AZ206">
        <v>0.06</v>
      </c>
      <c r="BA206">
        <v>0.058</v>
      </c>
      <c r="BB206">
        <v>0.059</v>
      </c>
      <c r="BC206">
        <v>0.057</v>
      </c>
      <c r="BD206">
        <v>0.055</v>
      </c>
      <c r="BE206">
        <v>0.052</v>
      </c>
      <c r="BF206">
        <v>0.052</v>
      </c>
      <c r="BG206">
        <v>0.05</v>
      </c>
      <c r="BH206">
        <v>0.047</v>
      </c>
      <c r="BI206">
        <v>0.046</v>
      </c>
      <c r="BJ206">
        <v>0.049</v>
      </c>
      <c r="BK206">
        <v>0.048</v>
      </c>
      <c r="BL206">
        <v>0.05</v>
      </c>
      <c r="BM206">
        <v>0.051</v>
      </c>
      <c r="BN206">
        <v>0.049</v>
      </c>
      <c r="BO206">
        <v>0.046</v>
      </c>
      <c r="BP206">
        <v>0.048</v>
      </c>
      <c r="BQ206">
        <v>0.047</v>
      </c>
      <c r="BR206">
        <v>0.048</v>
      </c>
      <c r="BS206">
        <v>0.049</v>
      </c>
      <c r="BT206">
        <v>0.051</v>
      </c>
      <c r="BU206">
        <v>0.052</v>
      </c>
      <c r="BV206">
        <v>0.051</v>
      </c>
      <c r="BW206">
        <v>0.048</v>
      </c>
      <c r="BX206">
        <v>0.051</v>
      </c>
      <c r="BY206">
        <v>0.05</v>
      </c>
    </row>
    <row r="207" spans="1:77">
      <c r="A207" t="s">
        <v>282</v>
      </c>
      <c r="B207" t="s">
        <v>1010</v>
      </c>
      <c r="C207">
        <v>13.077</v>
      </c>
      <c r="D207">
        <v>13.209</v>
      </c>
      <c r="E207">
        <v>13.084</v>
      </c>
      <c r="F207">
        <v>12.735</v>
      </c>
      <c r="G207">
        <v>12.872</v>
      </c>
      <c r="H207">
        <v>12.756</v>
      </c>
      <c r="I207">
        <v>12.455</v>
      </c>
      <c r="J207">
        <v>12.663</v>
      </c>
      <c r="K207">
        <v>12.853</v>
      </c>
      <c r="L207">
        <v>12.426</v>
      </c>
      <c r="M207">
        <v>12.353</v>
      </c>
      <c r="N207">
        <v>12.057</v>
      </c>
      <c r="O207">
        <v>11.932</v>
      </c>
      <c r="P207">
        <v>11.475</v>
      </c>
      <c r="Q207">
        <v>11.626</v>
      </c>
      <c r="R207">
        <v>11.443</v>
      </c>
      <c r="S207">
        <v>11.468</v>
      </c>
      <c r="T207">
        <v>11.582</v>
      </c>
      <c r="U207">
        <v>12.019</v>
      </c>
      <c r="V207">
        <v>12.003</v>
      </c>
      <c r="W207">
        <v>11.646</v>
      </c>
      <c r="X207">
        <v>11.65</v>
      </c>
      <c r="Y207">
        <v>11.922</v>
      </c>
      <c r="Z207">
        <v>11.57</v>
      </c>
      <c r="AA207">
        <v>11.734</v>
      </c>
      <c r="AB207">
        <v>11.453</v>
      </c>
      <c r="AC207">
        <v>11.402</v>
      </c>
      <c r="AD207">
        <v>11.788</v>
      </c>
      <c r="AE207">
        <v>11.951</v>
      </c>
      <c r="AF207">
        <v>11.878</v>
      </c>
      <c r="AG207">
        <v>11.717</v>
      </c>
      <c r="AH207">
        <v>11.403</v>
      </c>
      <c r="AI207">
        <v>11.497</v>
      </c>
      <c r="AK207">
        <v>11.012</v>
      </c>
      <c r="AL207">
        <v>11.178</v>
      </c>
      <c r="AM207">
        <v>11.065</v>
      </c>
      <c r="AN207">
        <v>11.056</v>
      </c>
      <c r="AO207">
        <v>10.683</v>
      </c>
      <c r="AP207">
        <v>10.68</v>
      </c>
      <c r="AQ207">
        <v>10.575</v>
      </c>
      <c r="AR207">
        <v>10.39</v>
      </c>
      <c r="AS207">
        <v>10.316</v>
      </c>
      <c r="AT207">
        <v>10.287</v>
      </c>
      <c r="AU207">
        <v>9.932</v>
      </c>
      <c r="AV207">
        <v>9.781000000000001</v>
      </c>
      <c r="AW207">
        <v>9.581</v>
      </c>
      <c r="AX207">
        <v>9.705</v>
      </c>
      <c r="AY207">
        <v>9.417999999999999</v>
      </c>
      <c r="AZ207">
        <v>9.539999999999999</v>
      </c>
      <c r="BA207">
        <v>9.361000000000001</v>
      </c>
      <c r="BB207">
        <v>9.339</v>
      </c>
      <c r="BC207">
        <v>9.135</v>
      </c>
      <c r="BD207">
        <v>8.977</v>
      </c>
      <c r="BE207">
        <v>8.75</v>
      </c>
      <c r="BF207">
        <v>8.744</v>
      </c>
      <c r="BG207">
        <v>8.564</v>
      </c>
      <c r="BH207">
        <v>8.359999999999999</v>
      </c>
      <c r="BI207">
        <v>8.180999999999999</v>
      </c>
      <c r="BJ207">
        <v>8.334</v>
      </c>
      <c r="BK207">
        <v>8.147</v>
      </c>
      <c r="BL207">
        <v>8.275</v>
      </c>
      <c r="BM207">
        <v>8.247999999999999</v>
      </c>
      <c r="BN207">
        <v>8.084</v>
      </c>
      <c r="BO207">
        <v>7.8</v>
      </c>
      <c r="BP207">
        <v>7.945</v>
      </c>
      <c r="BQ207">
        <v>7.773</v>
      </c>
      <c r="BR207">
        <v>7.712</v>
      </c>
      <c r="BS207">
        <v>7.776</v>
      </c>
      <c r="BT207">
        <v>7.761</v>
      </c>
      <c r="BU207">
        <v>7.769</v>
      </c>
      <c r="BV207">
        <v>7.734</v>
      </c>
      <c r="BW207">
        <v>7.567</v>
      </c>
      <c r="BX207">
        <v>7.676</v>
      </c>
      <c r="BY207">
        <v>7.685</v>
      </c>
    </row>
    <row r="208" spans="1:77">
      <c r="A208" t="s">
        <v>283</v>
      </c>
      <c r="B208" t="s">
        <v>1011</v>
      </c>
      <c r="C208">
        <v>10.445</v>
      </c>
      <c r="D208">
        <v>10.188</v>
      </c>
      <c r="E208">
        <v>9.923</v>
      </c>
      <c r="F208">
        <v>9.818</v>
      </c>
      <c r="G208">
        <v>9.689</v>
      </c>
      <c r="H208">
        <v>9.654</v>
      </c>
      <c r="I208">
        <v>9.715</v>
      </c>
      <c r="J208">
        <v>9.760999999999999</v>
      </c>
      <c r="K208">
        <v>9.736000000000001</v>
      </c>
      <c r="L208">
        <v>9.824999999999999</v>
      </c>
      <c r="M208">
        <v>9.858000000000001</v>
      </c>
      <c r="N208">
        <v>9.705</v>
      </c>
      <c r="O208">
        <v>9.683</v>
      </c>
      <c r="P208">
        <v>10.03</v>
      </c>
      <c r="Q208">
        <v>10.207</v>
      </c>
      <c r="R208">
        <v>10.172</v>
      </c>
      <c r="S208">
        <v>9.596</v>
      </c>
      <c r="T208">
        <v>9.704000000000001</v>
      </c>
      <c r="U208">
        <v>9.795999999999999</v>
      </c>
      <c r="V208">
        <v>9.443</v>
      </c>
      <c r="W208">
        <v>9.099</v>
      </c>
      <c r="X208">
        <v>8.872999999999999</v>
      </c>
      <c r="Y208">
        <v>8.989000000000001</v>
      </c>
      <c r="Z208">
        <v>8.984999999999999</v>
      </c>
      <c r="AA208">
        <v>8.771000000000001</v>
      </c>
      <c r="AB208">
        <v>8.494999999999999</v>
      </c>
      <c r="AC208">
        <v>8.356</v>
      </c>
      <c r="AD208">
        <v>8.115</v>
      </c>
      <c r="AE208">
        <v>8.137</v>
      </c>
      <c r="AF208">
        <v>8.099</v>
      </c>
      <c r="AG208">
        <v>7.931</v>
      </c>
      <c r="AH208">
        <v>7.819</v>
      </c>
      <c r="AI208">
        <v>7.852</v>
      </c>
      <c r="AK208">
        <v>7.606</v>
      </c>
      <c r="AL208">
        <v>7.683</v>
      </c>
      <c r="AM208">
        <v>7.77</v>
      </c>
      <c r="AN208">
        <v>8.003</v>
      </c>
      <c r="AO208">
        <v>7.793</v>
      </c>
      <c r="AP208">
        <v>7.825</v>
      </c>
      <c r="AQ208">
        <v>7.899</v>
      </c>
      <c r="AR208">
        <v>8.247</v>
      </c>
      <c r="AS208">
        <v>7.911</v>
      </c>
      <c r="AT208">
        <v>7.907</v>
      </c>
      <c r="AU208">
        <v>7.86</v>
      </c>
      <c r="AV208">
        <v>7.744</v>
      </c>
      <c r="AW208">
        <v>7.559</v>
      </c>
      <c r="AX208">
        <v>7.701</v>
      </c>
      <c r="AY208">
        <v>7.155</v>
      </c>
      <c r="AZ208">
        <v>6.891</v>
      </c>
      <c r="BA208">
        <v>6.736</v>
      </c>
      <c r="BB208">
        <v>6.779</v>
      </c>
      <c r="BC208">
        <v>6.781</v>
      </c>
      <c r="BD208">
        <v>6.865</v>
      </c>
      <c r="BE208">
        <v>6.798</v>
      </c>
      <c r="BF208">
        <v>6.802</v>
      </c>
      <c r="BG208">
        <v>6.75</v>
      </c>
      <c r="BH208">
        <v>6.845</v>
      </c>
      <c r="BI208">
        <v>6.444</v>
      </c>
      <c r="BJ208">
        <v>6.363</v>
      </c>
      <c r="BK208">
        <v>6.245</v>
      </c>
      <c r="BL208">
        <v>6.325</v>
      </c>
      <c r="BM208">
        <v>6.154</v>
      </c>
      <c r="BN208">
        <v>6.03</v>
      </c>
      <c r="BO208">
        <v>5.907</v>
      </c>
      <c r="BP208">
        <v>5.906</v>
      </c>
      <c r="BQ208">
        <v>6.004</v>
      </c>
      <c r="BR208">
        <v>6.036</v>
      </c>
      <c r="BS208">
        <v>5.838</v>
      </c>
      <c r="BT208">
        <v>5.592</v>
      </c>
      <c r="BU208">
        <v>5.423</v>
      </c>
      <c r="BV208">
        <v>5.542</v>
      </c>
      <c r="BW208">
        <v>5.553</v>
      </c>
      <c r="BX208">
        <v>5.542</v>
      </c>
      <c r="BY208">
        <v>5.574</v>
      </c>
    </row>
    <row r="209" spans="1:77">
      <c r="A209" t="s">
        <v>284</v>
      </c>
      <c r="B209" t="s">
        <v>1012</v>
      </c>
      <c r="C209">
        <v>0.06</v>
      </c>
      <c r="D209">
        <v>0.059</v>
      </c>
      <c r="E209">
        <v>0.059</v>
      </c>
      <c r="F209">
        <v>0.058</v>
      </c>
      <c r="G209">
        <v>0.058</v>
      </c>
      <c r="H209">
        <v>0.057</v>
      </c>
      <c r="I209">
        <v>0.057</v>
      </c>
      <c r="J209">
        <v>0.057</v>
      </c>
      <c r="K209">
        <v>0.056</v>
      </c>
      <c r="L209">
        <v>0.056</v>
      </c>
      <c r="M209">
        <v>0.055</v>
      </c>
      <c r="N209">
        <v>0.055</v>
      </c>
      <c r="O209">
        <v>0.055</v>
      </c>
      <c r="P209">
        <v>0.054</v>
      </c>
      <c r="Q209">
        <v>0.054</v>
      </c>
      <c r="R209">
        <v>0.053</v>
      </c>
      <c r="S209">
        <v>0.053</v>
      </c>
      <c r="T209">
        <v>0.053</v>
      </c>
      <c r="U209">
        <v>0.052</v>
      </c>
      <c r="V209">
        <v>0.052</v>
      </c>
      <c r="W209">
        <v>0.051</v>
      </c>
      <c r="X209">
        <v>0.051</v>
      </c>
      <c r="Y209">
        <v>0.051</v>
      </c>
      <c r="Z209">
        <v>0.05</v>
      </c>
      <c r="AA209">
        <v>0.05</v>
      </c>
      <c r="AB209">
        <v>0.049</v>
      </c>
      <c r="AC209">
        <v>0.049</v>
      </c>
      <c r="AD209">
        <v>0.049</v>
      </c>
      <c r="AE209">
        <v>0.048</v>
      </c>
      <c r="AF209">
        <v>0.048</v>
      </c>
      <c r="AG209">
        <v>0.048</v>
      </c>
      <c r="AH209">
        <v>0.047</v>
      </c>
      <c r="AI209">
        <v>0.047</v>
      </c>
      <c r="AK209">
        <v>0.046</v>
      </c>
      <c r="AL209">
        <v>0.046</v>
      </c>
      <c r="AM209">
        <v>0.045</v>
      </c>
      <c r="AN209">
        <v>0.045</v>
      </c>
      <c r="AO209">
        <v>0.045</v>
      </c>
      <c r="AP209">
        <v>0.044</v>
      </c>
      <c r="AQ209">
        <v>0.044</v>
      </c>
      <c r="AR209">
        <v>0.043</v>
      </c>
      <c r="AS209">
        <v>0.043</v>
      </c>
      <c r="AT209">
        <v>0.043</v>
      </c>
      <c r="AU209">
        <v>0.042</v>
      </c>
      <c r="AV209">
        <v>0.042</v>
      </c>
      <c r="AW209">
        <v>0.042</v>
      </c>
      <c r="AX209">
        <v>0.041</v>
      </c>
      <c r="AY209">
        <v>0.041</v>
      </c>
      <c r="AZ209">
        <v>0.041</v>
      </c>
      <c r="BA209">
        <v>0.04</v>
      </c>
      <c r="BB209">
        <v>0.04</v>
      </c>
      <c r="BC209">
        <v>0.04</v>
      </c>
      <c r="BD209">
        <v>0.04</v>
      </c>
      <c r="BE209">
        <v>0.039</v>
      </c>
      <c r="BF209">
        <v>0.039</v>
      </c>
      <c r="BG209">
        <v>0.039</v>
      </c>
      <c r="BH209">
        <v>0.038</v>
      </c>
      <c r="BI209">
        <v>0.038</v>
      </c>
      <c r="BJ209">
        <v>0.038</v>
      </c>
      <c r="BK209">
        <v>0.037</v>
      </c>
      <c r="BL209">
        <v>0.037</v>
      </c>
      <c r="BM209">
        <v>0.037</v>
      </c>
      <c r="BN209">
        <v>0.037</v>
      </c>
      <c r="BO209">
        <v>0.036</v>
      </c>
      <c r="BP209">
        <v>0.036</v>
      </c>
      <c r="BQ209">
        <v>0.036</v>
      </c>
      <c r="BR209">
        <v>0.036</v>
      </c>
      <c r="BS209">
        <v>0.035</v>
      </c>
      <c r="BT209">
        <v>0.035</v>
      </c>
      <c r="BU209">
        <v>0.035</v>
      </c>
      <c r="BV209">
        <v>0.035</v>
      </c>
      <c r="BW209">
        <v>0.035</v>
      </c>
      <c r="BX209">
        <v>0.034</v>
      </c>
      <c r="BY209">
        <v>0.034</v>
      </c>
    </row>
    <row r="210" spans="1:77">
      <c r="A210" t="s">
        <v>285</v>
      </c>
      <c r="B210" t="s">
        <v>1013</v>
      </c>
      <c r="C210">
        <v>24.632</v>
      </c>
      <c r="D210">
        <v>24.305</v>
      </c>
      <c r="E210">
        <v>24.438</v>
      </c>
      <c r="F210">
        <v>23.436</v>
      </c>
      <c r="G210">
        <v>24.42</v>
      </c>
      <c r="H210">
        <v>24.044</v>
      </c>
      <c r="I210">
        <v>24.216</v>
      </c>
      <c r="J210">
        <v>24.553</v>
      </c>
      <c r="K210">
        <v>24.606</v>
      </c>
      <c r="L210">
        <v>23.726</v>
      </c>
      <c r="M210">
        <v>23.713</v>
      </c>
      <c r="N210">
        <v>22.699</v>
      </c>
      <c r="O210">
        <v>23.156</v>
      </c>
      <c r="P210">
        <v>21.7</v>
      </c>
      <c r="Q210">
        <v>21.816</v>
      </c>
      <c r="R210">
        <v>21.823</v>
      </c>
      <c r="S210">
        <v>21.815</v>
      </c>
      <c r="T210">
        <v>21.232</v>
      </c>
      <c r="U210">
        <v>21.188</v>
      </c>
      <c r="V210">
        <v>21.059</v>
      </c>
      <c r="W210">
        <v>20.503</v>
      </c>
      <c r="X210">
        <v>19.749</v>
      </c>
      <c r="Y210">
        <v>20.613</v>
      </c>
      <c r="Z210">
        <v>20.724</v>
      </c>
      <c r="AA210">
        <v>20.394</v>
      </c>
      <c r="AB210">
        <v>19.296</v>
      </c>
      <c r="AC210">
        <v>18.116</v>
      </c>
      <c r="AD210">
        <v>19.765</v>
      </c>
      <c r="AE210">
        <v>20.079</v>
      </c>
      <c r="AF210">
        <v>20.448</v>
      </c>
      <c r="AG210">
        <v>20.48</v>
      </c>
      <c r="AH210">
        <v>19.928</v>
      </c>
      <c r="AI210">
        <v>19.794</v>
      </c>
      <c r="AK210">
        <v>19.011</v>
      </c>
      <c r="AL210">
        <v>18.622</v>
      </c>
      <c r="AM210">
        <v>19.013</v>
      </c>
      <c r="AN210">
        <v>19.053</v>
      </c>
      <c r="AO210">
        <v>18.569</v>
      </c>
      <c r="AP210">
        <v>18.336</v>
      </c>
      <c r="AQ210">
        <v>18.448</v>
      </c>
      <c r="AR210">
        <v>17.98</v>
      </c>
      <c r="AS210">
        <v>18.738</v>
      </c>
      <c r="AT210">
        <v>18.66</v>
      </c>
      <c r="AU210">
        <v>19.093</v>
      </c>
      <c r="AV210">
        <v>18.919</v>
      </c>
      <c r="AW210">
        <v>18.73</v>
      </c>
      <c r="AX210">
        <v>18.655</v>
      </c>
      <c r="AY210">
        <v>18.701</v>
      </c>
      <c r="AZ210">
        <v>18.013</v>
      </c>
      <c r="BA210">
        <v>17.853</v>
      </c>
      <c r="BB210">
        <v>18.128</v>
      </c>
      <c r="BC210">
        <v>17.517</v>
      </c>
      <c r="BD210">
        <v>17.25</v>
      </c>
      <c r="BE210">
        <v>17.112</v>
      </c>
      <c r="BF210">
        <v>16.549</v>
      </c>
      <c r="BG210">
        <v>15.815</v>
      </c>
      <c r="BH210">
        <v>16.373</v>
      </c>
      <c r="BI210">
        <v>16.107</v>
      </c>
      <c r="BJ210">
        <v>15.837</v>
      </c>
      <c r="BK210">
        <v>15.206</v>
      </c>
      <c r="BL210">
        <v>15.09</v>
      </c>
      <c r="BM210">
        <v>14.855</v>
      </c>
      <c r="BN210">
        <v>14.685</v>
      </c>
      <c r="BO210">
        <v>14.165</v>
      </c>
      <c r="BP210">
        <v>13.823</v>
      </c>
      <c r="BQ210">
        <v>13.029</v>
      </c>
      <c r="BR210">
        <v>13.128</v>
      </c>
      <c r="BS210">
        <v>13.567</v>
      </c>
      <c r="BT210">
        <v>13.4</v>
      </c>
      <c r="BU210">
        <v>13.245</v>
      </c>
      <c r="BV210">
        <v>13.04</v>
      </c>
      <c r="BW210">
        <v>13.425</v>
      </c>
      <c r="BX210">
        <v>13.65</v>
      </c>
      <c r="BY210">
        <v>13.755</v>
      </c>
    </row>
    <row r="211" spans="1:77">
      <c r="A211" t="s">
        <v>286</v>
      </c>
      <c r="B211" t="s">
        <v>1014</v>
      </c>
      <c r="C211">
        <v>2.052</v>
      </c>
      <c r="D211">
        <v>2.13</v>
      </c>
      <c r="E211">
        <v>2.121</v>
      </c>
      <c r="F211">
        <v>2.06</v>
      </c>
      <c r="G211">
        <v>2.108</v>
      </c>
      <c r="H211">
        <v>2.084</v>
      </c>
      <c r="I211">
        <v>2.051</v>
      </c>
      <c r="J211">
        <v>2.098</v>
      </c>
      <c r="K211">
        <v>2.127</v>
      </c>
      <c r="L211">
        <v>2.016</v>
      </c>
      <c r="M211">
        <v>1.983</v>
      </c>
      <c r="N211">
        <v>1.934</v>
      </c>
      <c r="O211">
        <v>1.908</v>
      </c>
      <c r="P211">
        <v>1.804</v>
      </c>
      <c r="Q211">
        <v>1.832</v>
      </c>
      <c r="R211">
        <v>1.793</v>
      </c>
      <c r="S211">
        <v>1.804</v>
      </c>
      <c r="T211">
        <v>1.855</v>
      </c>
      <c r="U211">
        <v>1.947</v>
      </c>
      <c r="V211">
        <v>1.95</v>
      </c>
      <c r="W211">
        <v>1.889</v>
      </c>
      <c r="X211">
        <v>1.905</v>
      </c>
      <c r="Y211">
        <v>1.971</v>
      </c>
      <c r="Z211">
        <v>1.892</v>
      </c>
      <c r="AA211">
        <v>1.963</v>
      </c>
      <c r="AB211">
        <v>1.932</v>
      </c>
      <c r="AC211">
        <v>1.926</v>
      </c>
      <c r="AD211">
        <v>2.045</v>
      </c>
      <c r="AE211">
        <v>2.108</v>
      </c>
      <c r="AF211">
        <v>2.105</v>
      </c>
      <c r="AG211">
        <v>2.056</v>
      </c>
      <c r="AH211">
        <v>1.961</v>
      </c>
      <c r="AI211">
        <v>2.044</v>
      </c>
      <c r="AK211">
        <v>1.887</v>
      </c>
      <c r="AL211">
        <v>1.989</v>
      </c>
      <c r="AM211">
        <v>1.994</v>
      </c>
      <c r="AN211">
        <v>1.989</v>
      </c>
      <c r="AO211">
        <v>1.881</v>
      </c>
      <c r="AP211">
        <v>1.908</v>
      </c>
      <c r="AQ211">
        <v>1.888</v>
      </c>
      <c r="AR211">
        <v>1.806</v>
      </c>
      <c r="AS211">
        <v>1.79</v>
      </c>
      <c r="AT211">
        <v>1.796</v>
      </c>
      <c r="AU211">
        <v>1.684</v>
      </c>
      <c r="AV211">
        <v>1.651</v>
      </c>
      <c r="AW211">
        <v>1.606</v>
      </c>
      <c r="AX211">
        <v>1.671</v>
      </c>
      <c r="AY211">
        <v>1.641</v>
      </c>
      <c r="AZ211">
        <v>1.702</v>
      </c>
      <c r="BA211">
        <v>1.667</v>
      </c>
      <c r="BB211">
        <v>1.649</v>
      </c>
      <c r="BC211">
        <v>1.58</v>
      </c>
      <c r="BD211">
        <v>1.532</v>
      </c>
      <c r="BE211">
        <v>1.453</v>
      </c>
      <c r="BF211">
        <v>1.45</v>
      </c>
      <c r="BG211">
        <v>1.407</v>
      </c>
      <c r="BH211">
        <v>1.344</v>
      </c>
      <c r="BI211">
        <v>1.315</v>
      </c>
      <c r="BJ211">
        <v>1.381</v>
      </c>
      <c r="BK211">
        <v>1.345</v>
      </c>
      <c r="BL211">
        <v>1.398</v>
      </c>
      <c r="BM211">
        <v>1.408</v>
      </c>
      <c r="BN211">
        <v>1.375</v>
      </c>
      <c r="BO211">
        <v>1.309</v>
      </c>
      <c r="BP211">
        <v>1.372</v>
      </c>
      <c r="BQ211">
        <v>1.335</v>
      </c>
      <c r="BR211">
        <v>1.33</v>
      </c>
      <c r="BS211">
        <v>1.371</v>
      </c>
      <c r="BT211">
        <v>1.412</v>
      </c>
      <c r="BU211">
        <v>1.46</v>
      </c>
      <c r="BV211">
        <v>1.399</v>
      </c>
      <c r="BW211">
        <v>1.303</v>
      </c>
      <c r="BX211">
        <v>1.372</v>
      </c>
      <c r="BY211">
        <v>1.363</v>
      </c>
    </row>
    <row r="212" spans="1:77">
      <c r="A212" t="s">
        <v>287</v>
      </c>
      <c r="B212" t="s">
        <v>1015</v>
      </c>
      <c r="C212">
        <v>29.765</v>
      </c>
      <c r="D212">
        <v>30.959</v>
      </c>
      <c r="E212">
        <v>30.457</v>
      </c>
      <c r="F212">
        <v>29.306</v>
      </c>
      <c r="G212">
        <v>30.424</v>
      </c>
      <c r="H212">
        <v>29.489</v>
      </c>
      <c r="I212">
        <v>28.692</v>
      </c>
      <c r="J212">
        <v>29.593</v>
      </c>
      <c r="K212">
        <v>30.377</v>
      </c>
      <c r="L212">
        <v>29.169</v>
      </c>
      <c r="M212">
        <v>29.352</v>
      </c>
      <c r="N212">
        <v>27.99</v>
      </c>
      <c r="O212">
        <v>27.026</v>
      </c>
      <c r="P212">
        <v>24.895</v>
      </c>
      <c r="Q212">
        <v>25.465</v>
      </c>
      <c r="R212">
        <v>24.957</v>
      </c>
      <c r="S212">
        <v>25.104</v>
      </c>
      <c r="T212">
        <v>25.796</v>
      </c>
      <c r="U212">
        <v>27.165</v>
      </c>
      <c r="V212">
        <v>26.994</v>
      </c>
      <c r="W212">
        <v>26.035</v>
      </c>
      <c r="X212">
        <v>26.493</v>
      </c>
      <c r="Y212">
        <v>28.077</v>
      </c>
      <c r="Z212">
        <v>26.902</v>
      </c>
      <c r="AA212">
        <v>27.329</v>
      </c>
      <c r="AB212">
        <v>26.325</v>
      </c>
      <c r="AC212">
        <v>26.627</v>
      </c>
      <c r="AD212">
        <v>27.834</v>
      </c>
      <c r="AE212">
        <v>27.237</v>
      </c>
      <c r="AF212">
        <v>27.337</v>
      </c>
      <c r="AG212">
        <v>26.035</v>
      </c>
      <c r="AH212">
        <v>25.695</v>
      </c>
      <c r="AI212">
        <v>25.888</v>
      </c>
      <c r="AK212">
        <v>25.302</v>
      </c>
      <c r="AL212">
        <v>25.831</v>
      </c>
      <c r="AM212">
        <v>25.716</v>
      </c>
      <c r="AN212">
        <v>25.788</v>
      </c>
      <c r="AO212">
        <v>24.741</v>
      </c>
      <c r="AP212">
        <v>25.157</v>
      </c>
      <c r="AQ212">
        <v>24.648</v>
      </c>
      <c r="AR212">
        <v>23.9</v>
      </c>
      <c r="AS212">
        <v>23.536</v>
      </c>
      <c r="AT212">
        <v>23.758</v>
      </c>
      <c r="AU212">
        <v>23.188</v>
      </c>
      <c r="AV212">
        <v>22.422</v>
      </c>
      <c r="AW212">
        <v>22.109</v>
      </c>
      <c r="AX212">
        <v>22.485</v>
      </c>
      <c r="AY212">
        <v>22.015</v>
      </c>
      <c r="AZ212">
        <v>22.083</v>
      </c>
      <c r="BA212">
        <v>21.631</v>
      </c>
      <c r="BB212">
        <v>21.497</v>
      </c>
      <c r="BC212">
        <v>20.925</v>
      </c>
      <c r="BD212">
        <v>20.263</v>
      </c>
      <c r="BE212">
        <v>19.999</v>
      </c>
      <c r="BF212">
        <v>20.063</v>
      </c>
      <c r="BG212">
        <v>19.855</v>
      </c>
      <c r="BH212">
        <v>19.513</v>
      </c>
      <c r="BI212">
        <v>19.006</v>
      </c>
      <c r="BJ212">
        <v>19.247</v>
      </c>
      <c r="BK212">
        <v>18.707</v>
      </c>
      <c r="BL212">
        <v>18.994</v>
      </c>
      <c r="BM212">
        <v>18.588</v>
      </c>
      <c r="BN212">
        <v>17.918</v>
      </c>
      <c r="BO212">
        <v>16.967</v>
      </c>
      <c r="BP212">
        <v>17.479</v>
      </c>
      <c r="BQ212">
        <v>16.667</v>
      </c>
      <c r="BR212">
        <v>16.475</v>
      </c>
      <c r="BS212">
        <v>16.868</v>
      </c>
      <c r="BT212">
        <v>17.139</v>
      </c>
      <c r="BU212">
        <v>17.415</v>
      </c>
      <c r="BV212">
        <v>16.625</v>
      </c>
      <c r="BW212">
        <v>15.801</v>
      </c>
      <c r="BX212">
        <v>15.827</v>
      </c>
      <c r="BY212">
        <v>16.099</v>
      </c>
    </row>
    <row r="213" spans="1:77">
      <c r="A213" t="s">
        <v>288</v>
      </c>
      <c r="B213" t="s">
        <v>1016</v>
      </c>
      <c r="C213">
        <v>0.805</v>
      </c>
      <c r="D213">
        <v>0.786</v>
      </c>
      <c r="E213">
        <v>0.77</v>
      </c>
      <c r="F213">
        <v>0.761</v>
      </c>
      <c r="G213">
        <v>0.739</v>
      </c>
      <c r="H213">
        <v>0.773</v>
      </c>
      <c r="I213">
        <v>0.78</v>
      </c>
      <c r="J213">
        <v>0.784</v>
      </c>
      <c r="K213">
        <v>0.775</v>
      </c>
      <c r="L213">
        <v>0.781</v>
      </c>
      <c r="M213">
        <v>0.788</v>
      </c>
      <c r="N213">
        <v>0.769</v>
      </c>
      <c r="O213">
        <v>0.769</v>
      </c>
      <c r="P213">
        <v>0.801</v>
      </c>
      <c r="Q213">
        <v>0.8090000000000001</v>
      </c>
      <c r="R213">
        <v>0.804</v>
      </c>
      <c r="S213">
        <v>0.764</v>
      </c>
      <c r="T213">
        <v>0.764</v>
      </c>
      <c r="U213">
        <v>0.785</v>
      </c>
      <c r="V213">
        <v>0.754</v>
      </c>
      <c r="W213">
        <v>0.729</v>
      </c>
      <c r="X213">
        <v>0.705</v>
      </c>
      <c r="Y213">
        <v>0.724</v>
      </c>
      <c r="Z213">
        <v>0.716</v>
      </c>
      <c r="AA213">
        <v>0.71</v>
      </c>
      <c r="AB213">
        <v>0.679</v>
      </c>
      <c r="AC213">
        <v>0.671</v>
      </c>
      <c r="AD213">
        <v>0.657</v>
      </c>
      <c r="AE213">
        <v>0.654</v>
      </c>
      <c r="AF213">
        <v>0.655</v>
      </c>
      <c r="AG213">
        <v>0.646</v>
      </c>
      <c r="AH213">
        <v>0.636</v>
      </c>
      <c r="AI213">
        <v>0.635</v>
      </c>
      <c r="AK213">
        <v>0.622</v>
      </c>
      <c r="AL213">
        <v>0.627</v>
      </c>
      <c r="AM213">
        <v>0.631</v>
      </c>
      <c r="AN213">
        <v>0.654</v>
      </c>
      <c r="AO213">
        <v>0.636</v>
      </c>
      <c r="AP213">
        <v>0.643</v>
      </c>
      <c r="AQ213">
        <v>0.65</v>
      </c>
      <c r="AR213">
        <v>0.671</v>
      </c>
      <c r="AS213">
        <v>0.647</v>
      </c>
      <c r="AT213">
        <v>0.655</v>
      </c>
      <c r="AU213">
        <v>0.642</v>
      </c>
      <c r="AV213">
        <v>0.639</v>
      </c>
      <c r="AW213">
        <v>0.618</v>
      </c>
      <c r="AX213">
        <v>0.624</v>
      </c>
      <c r="AY213">
        <v>0.5590000000000001</v>
      </c>
      <c r="AZ213">
        <v>0.552</v>
      </c>
      <c r="BA213">
        <v>0.528</v>
      </c>
      <c r="BB213">
        <v>0.534</v>
      </c>
      <c r="BC213">
        <v>0.533</v>
      </c>
      <c r="BD213">
        <v>0.544</v>
      </c>
      <c r="BE213">
        <v>0.533</v>
      </c>
      <c r="BF213">
        <v>0.527</v>
      </c>
      <c r="BG213">
        <v>0.528</v>
      </c>
      <c r="BH213">
        <v>0.53</v>
      </c>
      <c r="BI213">
        <v>0.513</v>
      </c>
      <c r="BJ213">
        <v>0.517</v>
      </c>
      <c r="BK213">
        <v>0.5</v>
      </c>
      <c r="BL213">
        <v>0.513</v>
      </c>
      <c r="BM213">
        <v>0.498</v>
      </c>
      <c r="BN213">
        <v>0.488</v>
      </c>
      <c r="BO213">
        <v>0.477</v>
      </c>
      <c r="BP213">
        <v>0.483</v>
      </c>
      <c r="BQ213">
        <v>0.482</v>
      </c>
      <c r="BR213">
        <v>0.48</v>
      </c>
      <c r="BS213">
        <v>0.459</v>
      </c>
      <c r="BT213">
        <v>0.441</v>
      </c>
      <c r="BU213">
        <v>0.438</v>
      </c>
      <c r="BV213">
        <v>0.45</v>
      </c>
      <c r="BW213">
        <v>0.448</v>
      </c>
      <c r="BX213">
        <v>0.446</v>
      </c>
      <c r="BY213">
        <v>0.446</v>
      </c>
    </row>
    <row r="214" spans="1:77">
      <c r="A214" t="s">
        <v>289</v>
      </c>
      <c r="B214" t="s">
        <v>1017</v>
      </c>
      <c r="C214">
        <v>0.095</v>
      </c>
      <c r="D214">
        <v>0.095</v>
      </c>
      <c r="E214">
        <v>0.094</v>
      </c>
      <c r="F214">
        <v>0.093</v>
      </c>
      <c r="G214">
        <v>0.093</v>
      </c>
      <c r="H214">
        <v>0.092</v>
      </c>
      <c r="I214">
        <v>0.091</v>
      </c>
      <c r="J214">
        <v>0.091</v>
      </c>
      <c r="K214">
        <v>0.09</v>
      </c>
      <c r="L214">
        <v>0.089</v>
      </c>
      <c r="M214">
        <v>0.08799999999999999</v>
      </c>
      <c r="N214">
        <v>0.08799999999999999</v>
      </c>
      <c r="O214">
        <v>0.08699999999999999</v>
      </c>
      <c r="P214">
        <v>0.08599999999999999</v>
      </c>
      <c r="Q214">
        <v>0.08500000000000001</v>
      </c>
      <c r="R214">
        <v>0.08400000000000001</v>
      </c>
      <c r="S214">
        <v>0.08400000000000001</v>
      </c>
      <c r="T214">
        <v>0.083</v>
      </c>
      <c r="U214">
        <v>0.083</v>
      </c>
      <c r="V214">
        <v>0.082</v>
      </c>
      <c r="W214">
        <v>0.081</v>
      </c>
      <c r="X214">
        <v>0.081</v>
      </c>
      <c r="Y214">
        <v>0.08</v>
      </c>
      <c r="Z214">
        <v>0.079</v>
      </c>
      <c r="AA214">
        <v>0.079</v>
      </c>
      <c r="AB214">
        <v>0.078</v>
      </c>
      <c r="AC214">
        <v>0.077</v>
      </c>
      <c r="AD214">
        <v>0.077</v>
      </c>
      <c r="AE214">
        <v>0.076</v>
      </c>
      <c r="AF214">
        <v>0.076</v>
      </c>
      <c r="AG214">
        <v>0.075</v>
      </c>
      <c r="AH214">
        <v>0.075</v>
      </c>
      <c r="AI214">
        <v>0.074</v>
      </c>
      <c r="AK214">
        <v>0.073</v>
      </c>
      <c r="AL214">
        <v>0.07199999999999999</v>
      </c>
      <c r="AM214">
        <v>0.07199999999999999</v>
      </c>
      <c r="AN214">
        <v>0.07099999999999999</v>
      </c>
      <c r="AO214">
        <v>0.07000000000000001</v>
      </c>
      <c r="AP214">
        <v>0.07000000000000001</v>
      </c>
      <c r="AQ214">
        <v>0.06900000000000001</v>
      </c>
      <c r="AR214">
        <v>0.06900000000000001</v>
      </c>
      <c r="AS214">
        <v>0.068</v>
      </c>
      <c r="AT214">
        <v>0.068</v>
      </c>
      <c r="AU214">
        <v>0.068</v>
      </c>
      <c r="AV214">
        <v>0.067</v>
      </c>
      <c r="AW214">
        <v>0.067</v>
      </c>
      <c r="AX214">
        <v>0.066</v>
      </c>
      <c r="AY214">
        <v>0.066</v>
      </c>
      <c r="AZ214">
        <v>0.065</v>
      </c>
      <c r="BA214">
        <v>0.064</v>
      </c>
      <c r="BB214">
        <v>0.064</v>
      </c>
      <c r="BC214">
        <v>0.063</v>
      </c>
      <c r="BD214">
        <v>0.063</v>
      </c>
      <c r="BE214">
        <v>0.062</v>
      </c>
      <c r="BF214">
        <v>0.062</v>
      </c>
      <c r="BG214">
        <v>0.062</v>
      </c>
      <c r="BH214">
        <v>0.061</v>
      </c>
      <c r="BI214">
        <v>0.061</v>
      </c>
      <c r="BJ214">
        <v>0.06</v>
      </c>
      <c r="BK214">
        <v>0.06</v>
      </c>
      <c r="BL214">
        <v>0.06</v>
      </c>
      <c r="BM214">
        <v>0.059</v>
      </c>
      <c r="BN214">
        <v>0.059</v>
      </c>
      <c r="BO214">
        <v>0.058</v>
      </c>
      <c r="BP214">
        <v>0.058</v>
      </c>
      <c r="BQ214">
        <v>0.058</v>
      </c>
      <c r="BR214">
        <v>0.057</v>
      </c>
      <c r="BS214">
        <v>0.057</v>
      </c>
      <c r="BT214">
        <v>0.056</v>
      </c>
      <c r="BU214">
        <v>0.056</v>
      </c>
      <c r="BV214">
        <v>0.056</v>
      </c>
      <c r="BW214">
        <v>0.055</v>
      </c>
      <c r="BX214">
        <v>0.055</v>
      </c>
      <c r="BY214">
        <v>0.055</v>
      </c>
    </row>
    <row r="215" spans="1:77">
      <c r="A215" t="s">
        <v>290</v>
      </c>
      <c r="B215" t="s">
        <v>1018</v>
      </c>
      <c r="C215">
        <v>2.307</v>
      </c>
      <c r="D215">
        <v>2.337</v>
      </c>
      <c r="E215">
        <v>2.334</v>
      </c>
      <c r="F215">
        <v>2.31</v>
      </c>
      <c r="G215">
        <v>2.386</v>
      </c>
      <c r="H215">
        <v>2.362</v>
      </c>
      <c r="I215">
        <v>2.319</v>
      </c>
      <c r="J215">
        <v>2.378</v>
      </c>
      <c r="K215">
        <v>2.394</v>
      </c>
      <c r="L215">
        <v>2.3</v>
      </c>
      <c r="M215">
        <v>2.242</v>
      </c>
      <c r="N215">
        <v>2.189</v>
      </c>
      <c r="O215">
        <v>2.184</v>
      </c>
      <c r="P215">
        <v>2.053</v>
      </c>
      <c r="Q215">
        <v>2.079</v>
      </c>
      <c r="R215">
        <v>2.025</v>
      </c>
      <c r="S215">
        <v>1.999</v>
      </c>
      <c r="T215">
        <v>2.054</v>
      </c>
      <c r="U215">
        <v>2.142</v>
      </c>
      <c r="V215">
        <v>2.201</v>
      </c>
      <c r="W215">
        <v>2.164</v>
      </c>
      <c r="X215">
        <v>2.179</v>
      </c>
      <c r="Y215">
        <v>2.225</v>
      </c>
      <c r="Z215">
        <v>2.127</v>
      </c>
      <c r="AA215">
        <v>2.233</v>
      </c>
      <c r="AB215">
        <v>2.196</v>
      </c>
      <c r="AC215">
        <v>2.183</v>
      </c>
      <c r="AD215">
        <v>2.356</v>
      </c>
      <c r="AE215">
        <v>2.393</v>
      </c>
      <c r="AF215">
        <v>2.371</v>
      </c>
      <c r="AG215">
        <v>2.315</v>
      </c>
      <c r="AH215">
        <v>2.212</v>
      </c>
      <c r="AI215">
        <v>2.314</v>
      </c>
      <c r="AK215">
        <v>2.146</v>
      </c>
      <c r="AL215">
        <v>2.252</v>
      </c>
      <c r="AM215">
        <v>2.3</v>
      </c>
      <c r="AN215">
        <v>2.38</v>
      </c>
      <c r="AO215">
        <v>2.24</v>
      </c>
      <c r="AP215">
        <v>2.274</v>
      </c>
      <c r="AQ215">
        <v>2.22</v>
      </c>
      <c r="AR215">
        <v>2.125</v>
      </c>
      <c r="AS215">
        <v>2.121</v>
      </c>
      <c r="AT215">
        <v>2.113</v>
      </c>
      <c r="AU215">
        <v>1.977</v>
      </c>
      <c r="AV215">
        <v>1.993</v>
      </c>
      <c r="AW215">
        <v>1.968</v>
      </c>
      <c r="AX215">
        <v>2.04</v>
      </c>
      <c r="AY215">
        <v>1.949</v>
      </c>
      <c r="AZ215">
        <v>1.957</v>
      </c>
      <c r="BA215">
        <v>1.896</v>
      </c>
      <c r="BB215">
        <v>1.878</v>
      </c>
      <c r="BC215">
        <v>1.808</v>
      </c>
      <c r="BD215">
        <v>1.761</v>
      </c>
      <c r="BE215">
        <v>1.661</v>
      </c>
      <c r="BF215">
        <v>1.627</v>
      </c>
      <c r="BG215">
        <v>1.595</v>
      </c>
      <c r="BH215">
        <v>1.532</v>
      </c>
      <c r="BI215">
        <v>1.442</v>
      </c>
      <c r="BJ215">
        <v>1.567</v>
      </c>
      <c r="BK215">
        <v>1.594</v>
      </c>
      <c r="BL215">
        <v>1.674</v>
      </c>
      <c r="BM215">
        <v>1.722</v>
      </c>
      <c r="BN215">
        <v>1.708</v>
      </c>
      <c r="BO215">
        <v>1.651</v>
      </c>
      <c r="BP215">
        <v>1.709</v>
      </c>
      <c r="BQ215">
        <v>1.689</v>
      </c>
      <c r="BR215">
        <v>1.66</v>
      </c>
      <c r="BS215">
        <v>1.703</v>
      </c>
      <c r="BT215">
        <v>1.809</v>
      </c>
      <c r="BU215">
        <v>1.843</v>
      </c>
      <c r="BV215">
        <v>1.81</v>
      </c>
      <c r="BW215">
        <v>1.624</v>
      </c>
      <c r="BX215">
        <v>1.724</v>
      </c>
      <c r="BY215">
        <v>1.703</v>
      </c>
    </row>
    <row r="216" spans="1:77">
      <c r="A216" t="s">
        <v>291</v>
      </c>
      <c r="B216" t="s">
        <v>1019</v>
      </c>
      <c r="C216">
        <v>1.767</v>
      </c>
      <c r="D216">
        <v>1.75</v>
      </c>
      <c r="E216">
        <v>1.739</v>
      </c>
      <c r="F216">
        <v>1.725</v>
      </c>
      <c r="G216">
        <v>1.713</v>
      </c>
      <c r="H216">
        <v>1.706</v>
      </c>
      <c r="I216">
        <v>1.684</v>
      </c>
      <c r="J216">
        <v>1.672</v>
      </c>
      <c r="K216">
        <v>1.658</v>
      </c>
      <c r="L216">
        <v>1.654</v>
      </c>
      <c r="M216">
        <v>1.64</v>
      </c>
      <c r="N216">
        <v>1.626</v>
      </c>
      <c r="O216">
        <v>1.622</v>
      </c>
      <c r="P216">
        <v>1.612</v>
      </c>
      <c r="Q216">
        <v>1.599</v>
      </c>
      <c r="R216">
        <v>1.583</v>
      </c>
      <c r="S216">
        <v>1.573</v>
      </c>
      <c r="T216">
        <v>1.553</v>
      </c>
      <c r="U216">
        <v>1.535</v>
      </c>
      <c r="V216">
        <v>1.516</v>
      </c>
      <c r="W216">
        <v>1.5</v>
      </c>
      <c r="X216">
        <v>1.491</v>
      </c>
      <c r="Y216">
        <v>1.477</v>
      </c>
      <c r="Z216">
        <v>1.467</v>
      </c>
      <c r="AA216">
        <v>1.451</v>
      </c>
      <c r="AB216">
        <v>1.442</v>
      </c>
      <c r="AC216">
        <v>1.431</v>
      </c>
      <c r="AD216">
        <v>1.41</v>
      </c>
      <c r="AE216">
        <v>1.398</v>
      </c>
      <c r="AF216">
        <v>1.383</v>
      </c>
      <c r="AG216">
        <v>1.373</v>
      </c>
      <c r="AH216">
        <v>1.364</v>
      </c>
      <c r="AI216">
        <v>1.35</v>
      </c>
      <c r="AK216">
        <v>1.329</v>
      </c>
      <c r="AL216">
        <v>1.319</v>
      </c>
      <c r="AM216">
        <v>1.311</v>
      </c>
      <c r="AN216">
        <v>1.298</v>
      </c>
      <c r="AO216">
        <v>1.29</v>
      </c>
      <c r="AP216">
        <v>1.274</v>
      </c>
      <c r="AQ216">
        <v>1.262</v>
      </c>
      <c r="AR216">
        <v>1.255</v>
      </c>
      <c r="AS216">
        <v>1.243</v>
      </c>
      <c r="AT216">
        <v>1.242</v>
      </c>
      <c r="AU216">
        <v>1.217</v>
      </c>
      <c r="AV216">
        <v>1.201</v>
      </c>
      <c r="AW216">
        <v>1.191</v>
      </c>
      <c r="AX216">
        <v>1.173</v>
      </c>
      <c r="AY216">
        <v>1.162</v>
      </c>
      <c r="AZ216">
        <v>1.148</v>
      </c>
      <c r="BA216">
        <v>1.142</v>
      </c>
      <c r="BB216">
        <v>1.203</v>
      </c>
      <c r="BC216">
        <v>1.2</v>
      </c>
      <c r="BD216">
        <v>1.183</v>
      </c>
      <c r="BE216">
        <v>1.179</v>
      </c>
      <c r="BF216">
        <v>1.164</v>
      </c>
      <c r="BG216">
        <v>1.152</v>
      </c>
      <c r="BH216">
        <v>1.141</v>
      </c>
      <c r="BI216">
        <v>1.135</v>
      </c>
      <c r="BJ216">
        <v>1.119</v>
      </c>
      <c r="BK216">
        <v>1.105</v>
      </c>
      <c r="BL216">
        <v>1.088</v>
      </c>
      <c r="BM216">
        <v>1.073</v>
      </c>
      <c r="BN216">
        <v>1.063</v>
      </c>
      <c r="BO216">
        <v>1.055</v>
      </c>
      <c r="BP216">
        <v>1.048</v>
      </c>
      <c r="BQ216">
        <v>1.035</v>
      </c>
      <c r="BR216">
        <v>1.023</v>
      </c>
      <c r="BS216">
        <v>1.011</v>
      </c>
      <c r="BT216">
        <v>0</v>
      </c>
    </row>
    <row r="217" spans="1:77">
      <c r="A217" t="s">
        <v>292</v>
      </c>
      <c r="B217" t="s">
        <v>1020</v>
      </c>
      <c r="C217">
        <v>9.619999999999999</v>
      </c>
      <c r="D217">
        <v>9.454000000000001</v>
      </c>
      <c r="E217">
        <v>9.289</v>
      </c>
      <c r="F217">
        <v>9.186</v>
      </c>
      <c r="G217">
        <v>9.093999999999999</v>
      </c>
      <c r="H217">
        <v>8.961</v>
      </c>
      <c r="I217">
        <v>8.824</v>
      </c>
      <c r="J217">
        <v>8.744</v>
      </c>
      <c r="K217">
        <v>8.757</v>
      </c>
      <c r="L217">
        <v>8.736000000000001</v>
      </c>
      <c r="M217">
        <v>8.664999999999999</v>
      </c>
      <c r="N217">
        <v>8.542999999999999</v>
      </c>
      <c r="O217">
        <v>8.512</v>
      </c>
      <c r="P217">
        <v>8.345000000000001</v>
      </c>
      <c r="Q217">
        <v>8.372</v>
      </c>
      <c r="R217">
        <v>8.391999999999999</v>
      </c>
      <c r="S217">
        <v>8.366</v>
      </c>
      <c r="T217">
        <v>8.298999999999999</v>
      </c>
      <c r="U217">
        <v>8.391999999999999</v>
      </c>
      <c r="V217">
        <v>8.326000000000001</v>
      </c>
      <c r="W217">
        <v>8.108000000000001</v>
      </c>
      <c r="X217">
        <v>7.992</v>
      </c>
      <c r="Y217">
        <v>7.753</v>
      </c>
      <c r="Z217">
        <v>7.728</v>
      </c>
      <c r="AA217">
        <v>7.591</v>
      </c>
      <c r="AB217">
        <v>7.527</v>
      </c>
      <c r="AC217">
        <v>7.468</v>
      </c>
      <c r="AD217">
        <v>7.42</v>
      </c>
      <c r="AE217">
        <v>7.385</v>
      </c>
      <c r="AF217">
        <v>7.336</v>
      </c>
      <c r="AG217">
        <v>7.263</v>
      </c>
      <c r="AH217">
        <v>7.214</v>
      </c>
      <c r="AI217">
        <v>7.17</v>
      </c>
      <c r="AK217">
        <v>7.065</v>
      </c>
      <c r="AL217">
        <v>7.043</v>
      </c>
      <c r="AM217">
        <v>6.983</v>
      </c>
      <c r="AN217">
        <v>6.926</v>
      </c>
      <c r="AO217">
        <v>6.871</v>
      </c>
      <c r="AP217">
        <v>6.813</v>
      </c>
      <c r="AQ217">
        <v>6.759</v>
      </c>
      <c r="AR217">
        <v>6.69</v>
      </c>
      <c r="AS217">
        <v>6.67</v>
      </c>
      <c r="AT217">
        <v>6.625</v>
      </c>
      <c r="AU217">
        <v>6.581</v>
      </c>
      <c r="AV217">
        <v>6.528</v>
      </c>
      <c r="AW217">
        <v>6.467</v>
      </c>
      <c r="AX217">
        <v>6.419</v>
      </c>
      <c r="AY217">
        <v>6.369</v>
      </c>
      <c r="AZ217">
        <v>6.322</v>
      </c>
      <c r="BA217">
        <v>6.273</v>
      </c>
      <c r="BB217">
        <v>6.218</v>
      </c>
      <c r="BC217">
        <v>6.168</v>
      </c>
      <c r="BD217">
        <v>6.122</v>
      </c>
      <c r="BE217">
        <v>6.09</v>
      </c>
      <c r="BF217">
        <v>6.047</v>
      </c>
      <c r="BG217">
        <v>5.997</v>
      </c>
      <c r="BH217">
        <v>5.945</v>
      </c>
      <c r="BI217">
        <v>5.904</v>
      </c>
      <c r="BJ217">
        <v>5.863</v>
      </c>
      <c r="BK217">
        <v>5.824</v>
      </c>
      <c r="BL217">
        <v>5.785</v>
      </c>
      <c r="BM217">
        <v>5.75</v>
      </c>
      <c r="BN217">
        <v>5.71</v>
      </c>
      <c r="BO217">
        <v>5.673</v>
      </c>
      <c r="BP217">
        <v>5.655</v>
      </c>
      <c r="BQ217">
        <v>5.616</v>
      </c>
      <c r="BR217">
        <v>5.593</v>
      </c>
      <c r="BS217">
        <v>5.553</v>
      </c>
      <c r="BT217">
        <v>5.51</v>
      </c>
      <c r="BU217">
        <v>5.464</v>
      </c>
      <c r="BV217">
        <v>5.425</v>
      </c>
      <c r="BW217">
        <v>5.387</v>
      </c>
      <c r="BX217">
        <v>5.393</v>
      </c>
      <c r="BY217">
        <v>5.348</v>
      </c>
    </row>
    <row r="218" spans="1:77">
      <c r="A218" t="s">
        <v>293</v>
      </c>
      <c r="B218" t="s">
        <v>1021</v>
      </c>
      <c r="C218">
        <v>1.551</v>
      </c>
      <c r="D218">
        <v>1.541</v>
      </c>
      <c r="E218">
        <v>1.529</v>
      </c>
      <c r="F218">
        <v>1.518</v>
      </c>
      <c r="G218">
        <v>1.503</v>
      </c>
      <c r="H218">
        <v>1.492</v>
      </c>
      <c r="I218">
        <v>1.455</v>
      </c>
      <c r="J218">
        <v>1.436</v>
      </c>
      <c r="K218">
        <v>1.425</v>
      </c>
      <c r="L218">
        <v>1.413</v>
      </c>
      <c r="M218">
        <v>1.398</v>
      </c>
      <c r="N218">
        <v>1.38</v>
      </c>
      <c r="O218">
        <v>1.368</v>
      </c>
      <c r="P218">
        <v>1.353</v>
      </c>
      <c r="Q218">
        <v>1.339</v>
      </c>
      <c r="R218">
        <v>1.327</v>
      </c>
      <c r="S218">
        <v>1.311</v>
      </c>
      <c r="T218">
        <v>1.289</v>
      </c>
      <c r="U218">
        <v>1.287</v>
      </c>
      <c r="V218">
        <v>1.25</v>
      </c>
      <c r="W218">
        <v>1.241</v>
      </c>
      <c r="X218">
        <v>1.204</v>
      </c>
      <c r="Y218">
        <v>1.233</v>
      </c>
      <c r="Z218">
        <v>1.197</v>
      </c>
      <c r="AA218">
        <v>1.215</v>
      </c>
      <c r="AB218">
        <v>1.239</v>
      </c>
      <c r="AC218">
        <v>1.254</v>
      </c>
      <c r="AD218">
        <v>1.256</v>
      </c>
      <c r="AE218">
        <v>1.245</v>
      </c>
      <c r="AF218">
        <v>1.19</v>
      </c>
      <c r="AG218">
        <v>1.193</v>
      </c>
      <c r="AH218">
        <v>1.173</v>
      </c>
      <c r="AI218">
        <v>1.166</v>
      </c>
      <c r="AK218">
        <v>1.147</v>
      </c>
      <c r="AL218">
        <v>1.14</v>
      </c>
      <c r="AM218">
        <v>1.133</v>
      </c>
      <c r="AN218">
        <v>1.127</v>
      </c>
      <c r="AO218">
        <v>1.119</v>
      </c>
      <c r="AP218">
        <v>1.113</v>
      </c>
      <c r="AQ218">
        <v>1.103</v>
      </c>
      <c r="AR218">
        <v>1.092</v>
      </c>
      <c r="AS218">
        <v>1.085</v>
      </c>
      <c r="AT218">
        <v>1.076</v>
      </c>
      <c r="AU218">
        <v>1.067</v>
      </c>
      <c r="AV218">
        <v>1.058</v>
      </c>
      <c r="AW218">
        <v>1.05</v>
      </c>
      <c r="AX218">
        <v>1.041</v>
      </c>
      <c r="AY218">
        <v>1.033</v>
      </c>
      <c r="AZ218">
        <v>1.026</v>
      </c>
      <c r="BA218">
        <v>1.018</v>
      </c>
      <c r="BB218">
        <v>1.01</v>
      </c>
      <c r="BC218">
        <v>1.004</v>
      </c>
      <c r="BD218">
        <v>0.996</v>
      </c>
      <c r="BE218">
        <v>0.988</v>
      </c>
      <c r="BF218">
        <v>0.981</v>
      </c>
      <c r="BG218">
        <v>0.973</v>
      </c>
      <c r="BH218">
        <v>0.966</v>
      </c>
      <c r="BI218">
        <v>0.96</v>
      </c>
      <c r="BJ218">
        <v>0.952</v>
      </c>
      <c r="BK218">
        <v>0.948</v>
      </c>
      <c r="BL218">
        <v>0.9379999999999999</v>
      </c>
      <c r="BM218">
        <v>0.93</v>
      </c>
      <c r="BN218">
        <v>0.924</v>
      </c>
      <c r="BO218">
        <v>0.917</v>
      </c>
      <c r="BP218">
        <v>0.912</v>
      </c>
      <c r="BQ218">
        <v>0.908</v>
      </c>
      <c r="BR218">
        <v>0.899</v>
      </c>
      <c r="BS218">
        <v>0.893</v>
      </c>
      <c r="BT218">
        <v>0.888</v>
      </c>
      <c r="BU218">
        <v>0.877</v>
      </c>
      <c r="BV218">
        <v>0.873</v>
      </c>
      <c r="BW218">
        <v>0.868</v>
      </c>
      <c r="BX218">
        <v>0.863</v>
      </c>
      <c r="BY218">
        <v>0.857</v>
      </c>
    </row>
    <row r="219" spans="1:77">
      <c r="A219" t="s">
        <v>294</v>
      </c>
      <c r="B219" t="s">
        <v>1022</v>
      </c>
      <c r="C219">
        <v>24.596</v>
      </c>
      <c r="D219">
        <v>24.016</v>
      </c>
      <c r="E219">
        <v>23.484</v>
      </c>
      <c r="F219">
        <v>23.248</v>
      </c>
      <c r="G219">
        <v>22.788</v>
      </c>
      <c r="H219">
        <v>22.709</v>
      </c>
      <c r="I219">
        <v>22.787</v>
      </c>
      <c r="J219">
        <v>22.938</v>
      </c>
      <c r="K219">
        <v>22.719</v>
      </c>
      <c r="L219">
        <v>22.783</v>
      </c>
      <c r="M219">
        <v>22.755</v>
      </c>
      <c r="N219">
        <v>22.326</v>
      </c>
      <c r="O219">
        <v>22.43</v>
      </c>
      <c r="P219">
        <v>23.343</v>
      </c>
      <c r="Q219">
        <v>23.655</v>
      </c>
      <c r="R219">
        <v>23.559</v>
      </c>
      <c r="S219">
        <v>22.243</v>
      </c>
      <c r="T219">
        <v>22.514</v>
      </c>
      <c r="U219">
        <v>22.904</v>
      </c>
      <c r="V219">
        <v>22.118</v>
      </c>
      <c r="W219">
        <v>21.409</v>
      </c>
      <c r="X219">
        <v>20.725</v>
      </c>
      <c r="Y219">
        <v>21.152</v>
      </c>
      <c r="Z219">
        <v>21.021</v>
      </c>
      <c r="AA219">
        <v>20.722</v>
      </c>
      <c r="AB219">
        <v>20.051</v>
      </c>
      <c r="AC219">
        <v>19.743</v>
      </c>
      <c r="AD219">
        <v>19.335</v>
      </c>
      <c r="AE219">
        <v>19.333</v>
      </c>
      <c r="AF219">
        <v>19.287</v>
      </c>
      <c r="AG219">
        <v>18.964</v>
      </c>
      <c r="AH219">
        <v>18.609</v>
      </c>
      <c r="AI219">
        <v>18.675</v>
      </c>
      <c r="AK219">
        <v>18.237</v>
      </c>
      <c r="AL219">
        <v>18.313</v>
      </c>
      <c r="AM219">
        <v>18.42</v>
      </c>
      <c r="AN219">
        <v>19.012</v>
      </c>
      <c r="AO219">
        <v>18.426</v>
      </c>
      <c r="AP219">
        <v>18.453</v>
      </c>
      <c r="AQ219">
        <v>18.651</v>
      </c>
      <c r="AR219">
        <v>19.44</v>
      </c>
      <c r="AS219">
        <v>18.619</v>
      </c>
      <c r="AT219">
        <v>18.673</v>
      </c>
      <c r="AU219">
        <v>18.407</v>
      </c>
      <c r="AV219">
        <v>18.069</v>
      </c>
      <c r="AW219">
        <v>17.682</v>
      </c>
      <c r="AX219">
        <v>17.728</v>
      </c>
      <c r="AY219">
        <v>16.227</v>
      </c>
      <c r="AZ219">
        <v>15.696</v>
      </c>
      <c r="BA219">
        <v>15.277</v>
      </c>
      <c r="BB219">
        <v>15.417</v>
      </c>
      <c r="BC219">
        <v>15.434</v>
      </c>
      <c r="BD219">
        <v>15.712</v>
      </c>
      <c r="BE219">
        <v>15.465</v>
      </c>
      <c r="BF219">
        <v>15.411</v>
      </c>
      <c r="BG219">
        <v>15.315</v>
      </c>
      <c r="BH219">
        <v>15.381</v>
      </c>
      <c r="BI219">
        <v>15.047</v>
      </c>
      <c r="BJ219">
        <v>15.106</v>
      </c>
      <c r="BK219">
        <v>14.685</v>
      </c>
      <c r="BL219">
        <v>14.953</v>
      </c>
      <c r="BM219">
        <v>14.575</v>
      </c>
      <c r="BN219">
        <v>14.003</v>
      </c>
      <c r="BO219">
        <v>13.721</v>
      </c>
      <c r="BP219">
        <v>13.92</v>
      </c>
      <c r="BQ219">
        <v>13.887</v>
      </c>
      <c r="BR219">
        <v>13.776</v>
      </c>
      <c r="BS219">
        <v>13.302</v>
      </c>
      <c r="BT219">
        <v>12.746</v>
      </c>
      <c r="BU219">
        <v>12.6</v>
      </c>
      <c r="BV219">
        <v>12.954</v>
      </c>
      <c r="BW219">
        <v>12.915</v>
      </c>
      <c r="BX219">
        <v>12.873</v>
      </c>
      <c r="BY219">
        <v>12.889</v>
      </c>
    </row>
    <row r="220" spans="1:77">
      <c r="A220" t="s">
        <v>295</v>
      </c>
      <c r="B220" t="s">
        <v>1023</v>
      </c>
      <c r="C220">
        <v>1.783</v>
      </c>
      <c r="D220">
        <v>1.769</v>
      </c>
      <c r="E220">
        <v>1.754</v>
      </c>
      <c r="F220">
        <v>1.739</v>
      </c>
      <c r="G220">
        <v>1.724</v>
      </c>
      <c r="H220">
        <v>1.71</v>
      </c>
      <c r="I220">
        <v>1.695</v>
      </c>
      <c r="J220">
        <v>1.68</v>
      </c>
      <c r="K220">
        <v>1.666</v>
      </c>
      <c r="L220">
        <v>1.651</v>
      </c>
      <c r="M220">
        <v>1.636</v>
      </c>
      <c r="N220">
        <v>1.623</v>
      </c>
      <c r="O220">
        <v>1.609</v>
      </c>
      <c r="P220">
        <v>1.595</v>
      </c>
      <c r="Q220">
        <v>1.58</v>
      </c>
      <c r="R220">
        <v>1.568</v>
      </c>
      <c r="S220">
        <v>1.556</v>
      </c>
      <c r="T220">
        <v>1.543</v>
      </c>
      <c r="U220">
        <v>1.531</v>
      </c>
      <c r="V220">
        <v>1.519</v>
      </c>
      <c r="W220">
        <v>1.509</v>
      </c>
      <c r="X220">
        <v>1.498</v>
      </c>
      <c r="Y220">
        <v>1.486</v>
      </c>
      <c r="Z220">
        <v>1.475</v>
      </c>
      <c r="AA220">
        <v>1.464</v>
      </c>
      <c r="AB220">
        <v>1.453</v>
      </c>
      <c r="AC220">
        <v>1.442</v>
      </c>
      <c r="AD220">
        <v>1.431</v>
      </c>
      <c r="AE220">
        <v>1.42</v>
      </c>
      <c r="AF220">
        <v>1.409</v>
      </c>
      <c r="AG220">
        <v>1.398</v>
      </c>
      <c r="AH220">
        <v>1.387</v>
      </c>
      <c r="AI220">
        <v>1.376</v>
      </c>
      <c r="AK220">
        <v>1.353</v>
      </c>
      <c r="AL220">
        <v>1.342</v>
      </c>
      <c r="AM220">
        <v>1.331</v>
      </c>
      <c r="AN220">
        <v>1.321</v>
      </c>
      <c r="AO220">
        <v>1.311</v>
      </c>
      <c r="AP220">
        <v>1.301</v>
      </c>
      <c r="AQ220">
        <v>1.291</v>
      </c>
      <c r="AR220">
        <v>1.28</v>
      </c>
      <c r="AS220">
        <v>1.272</v>
      </c>
      <c r="AT220">
        <v>1.262</v>
      </c>
      <c r="AU220">
        <v>1.252</v>
      </c>
      <c r="AV220">
        <v>1.242</v>
      </c>
      <c r="AW220">
        <v>1.233</v>
      </c>
      <c r="AX220">
        <v>1.223</v>
      </c>
      <c r="AY220">
        <v>1.213</v>
      </c>
      <c r="AZ220">
        <v>1.204</v>
      </c>
      <c r="BA220">
        <v>1.195</v>
      </c>
      <c r="BB220">
        <v>1.186</v>
      </c>
      <c r="BC220">
        <v>1.178</v>
      </c>
      <c r="BD220">
        <v>1.169</v>
      </c>
      <c r="BE220">
        <v>1.161</v>
      </c>
      <c r="BF220">
        <v>1.154</v>
      </c>
      <c r="BG220">
        <v>1.145</v>
      </c>
      <c r="BH220">
        <v>1.137</v>
      </c>
      <c r="BI220">
        <v>1.129</v>
      </c>
      <c r="BJ220">
        <v>1.122</v>
      </c>
      <c r="BK220">
        <v>1.115</v>
      </c>
      <c r="BL220">
        <v>1.107</v>
      </c>
      <c r="BM220">
        <v>1.1</v>
      </c>
      <c r="BN220">
        <v>1.093</v>
      </c>
      <c r="BO220">
        <v>1.085</v>
      </c>
      <c r="BP220">
        <v>1.078</v>
      </c>
      <c r="BQ220">
        <v>1.071</v>
      </c>
      <c r="BR220">
        <v>1.064</v>
      </c>
      <c r="BS220">
        <v>1.057</v>
      </c>
      <c r="BT220">
        <v>1.05</v>
      </c>
      <c r="BU220">
        <v>1.044</v>
      </c>
      <c r="BV220">
        <v>1.037</v>
      </c>
      <c r="BW220">
        <v>1.032</v>
      </c>
      <c r="BX220">
        <v>1.027</v>
      </c>
      <c r="BY220">
        <v>1.022</v>
      </c>
    </row>
    <row r="221" spans="1:77">
      <c r="A221" t="s">
        <v>296</v>
      </c>
      <c r="B221" t="s">
        <v>1024</v>
      </c>
      <c r="C221">
        <v>6.083</v>
      </c>
      <c r="D221">
        <v>6.035</v>
      </c>
      <c r="E221">
        <v>5.988</v>
      </c>
      <c r="F221">
        <v>5.942</v>
      </c>
      <c r="G221">
        <v>5.897</v>
      </c>
      <c r="H221">
        <v>5.853</v>
      </c>
      <c r="I221">
        <v>5.81</v>
      </c>
      <c r="J221">
        <v>5.765</v>
      </c>
      <c r="K221">
        <v>5.722</v>
      </c>
      <c r="L221">
        <v>5.677</v>
      </c>
      <c r="M221">
        <v>5.631</v>
      </c>
      <c r="N221">
        <v>5.588</v>
      </c>
      <c r="O221">
        <v>5.545</v>
      </c>
      <c r="P221">
        <v>5.502</v>
      </c>
      <c r="Q221">
        <v>5.455</v>
      </c>
      <c r="R221">
        <v>5.419</v>
      </c>
      <c r="S221">
        <v>5.379</v>
      </c>
      <c r="T221">
        <v>5.338</v>
      </c>
      <c r="U221">
        <v>5.293</v>
      </c>
      <c r="V221">
        <v>5.251</v>
      </c>
      <c r="W221">
        <v>5.208</v>
      </c>
      <c r="X221">
        <v>5.168</v>
      </c>
      <c r="Y221">
        <v>5.127</v>
      </c>
      <c r="Z221">
        <v>5.087</v>
      </c>
      <c r="AA221">
        <v>5.044</v>
      </c>
      <c r="AB221">
        <v>5</v>
      </c>
      <c r="AC221">
        <v>4.958</v>
      </c>
      <c r="AD221">
        <v>4.917</v>
      </c>
      <c r="AE221">
        <v>4.877</v>
      </c>
      <c r="AF221">
        <v>4.838</v>
      </c>
      <c r="AG221">
        <v>4.796</v>
      </c>
      <c r="AH221">
        <v>4.758</v>
      </c>
      <c r="AI221">
        <v>4.721</v>
      </c>
      <c r="AK221">
        <v>4.639</v>
      </c>
      <c r="AL221">
        <v>4.6</v>
      </c>
      <c r="AM221">
        <v>4.565</v>
      </c>
      <c r="AN221">
        <v>4.53</v>
      </c>
      <c r="AO221">
        <v>4.494</v>
      </c>
      <c r="AP221">
        <v>4.46</v>
      </c>
      <c r="AQ221">
        <v>4.427</v>
      </c>
      <c r="AR221">
        <v>4.39</v>
      </c>
      <c r="AS221">
        <v>4.361</v>
      </c>
      <c r="AT221">
        <v>4.326</v>
      </c>
      <c r="AU221">
        <v>4.298</v>
      </c>
      <c r="AV221">
        <v>4.263</v>
      </c>
      <c r="AW221">
        <v>4.233</v>
      </c>
      <c r="AX221">
        <v>4.198</v>
      </c>
      <c r="AY221">
        <v>4.162</v>
      </c>
      <c r="AZ221">
        <v>4.129</v>
      </c>
      <c r="BA221">
        <v>4.095</v>
      </c>
      <c r="BB221">
        <v>4.066</v>
      </c>
      <c r="BC221">
        <v>4.035</v>
      </c>
      <c r="BD221">
        <v>4.007</v>
      </c>
      <c r="BE221">
        <v>3.979</v>
      </c>
      <c r="BF221">
        <v>3.954</v>
      </c>
      <c r="BG221">
        <v>3.925</v>
      </c>
      <c r="BH221">
        <v>3.899</v>
      </c>
      <c r="BI221">
        <v>3.878</v>
      </c>
      <c r="BJ221">
        <v>3.851</v>
      </c>
      <c r="BK221">
        <v>3.82</v>
      </c>
      <c r="BL221">
        <v>3.795</v>
      </c>
      <c r="BM221">
        <v>3.771</v>
      </c>
      <c r="BN221">
        <v>3.746</v>
      </c>
      <c r="BO221">
        <v>3.72</v>
      </c>
      <c r="BP221">
        <v>3.698</v>
      </c>
      <c r="BQ221">
        <v>3.673</v>
      </c>
      <c r="BR221">
        <v>3.651</v>
      </c>
      <c r="BS221">
        <v>3.629</v>
      </c>
      <c r="BT221">
        <v>3.611</v>
      </c>
      <c r="BU221">
        <v>3.586</v>
      </c>
      <c r="BV221">
        <v>3.568</v>
      </c>
      <c r="BW221">
        <v>3.549</v>
      </c>
      <c r="BX221">
        <v>3.533</v>
      </c>
      <c r="BY221">
        <v>3.517</v>
      </c>
    </row>
    <row r="222" spans="1:77">
      <c r="A222" t="s">
        <v>297</v>
      </c>
      <c r="B222" t="s">
        <v>1025</v>
      </c>
      <c r="C222">
        <v>3.583</v>
      </c>
      <c r="D222">
        <v>3.565</v>
      </c>
      <c r="E222">
        <v>3.544</v>
      </c>
      <c r="F222">
        <v>3.523</v>
      </c>
      <c r="G222">
        <v>3.507</v>
      </c>
      <c r="H222">
        <v>3.476</v>
      </c>
      <c r="I222">
        <v>3.446</v>
      </c>
      <c r="J222">
        <v>3.427</v>
      </c>
      <c r="K222">
        <v>3.4</v>
      </c>
      <c r="L222">
        <v>3.362</v>
      </c>
      <c r="M222">
        <v>3.331</v>
      </c>
      <c r="N222">
        <v>3.301</v>
      </c>
      <c r="O222">
        <v>3.282</v>
      </c>
      <c r="P222">
        <v>3.245</v>
      </c>
      <c r="Q222">
        <v>3.212</v>
      </c>
      <c r="R222">
        <v>3.186</v>
      </c>
      <c r="S222">
        <v>3.158</v>
      </c>
      <c r="T222">
        <v>3.165</v>
      </c>
      <c r="U222">
        <v>3.176</v>
      </c>
      <c r="V222">
        <v>3.168</v>
      </c>
      <c r="W222">
        <v>3.132</v>
      </c>
      <c r="X222">
        <v>3.118</v>
      </c>
      <c r="Y222">
        <v>3.105</v>
      </c>
      <c r="Z222">
        <v>3.085</v>
      </c>
      <c r="AA222">
        <v>3.067</v>
      </c>
      <c r="AB222">
        <v>3.048</v>
      </c>
      <c r="AC222">
        <v>3.026</v>
      </c>
      <c r="AD222">
        <v>3.011</v>
      </c>
      <c r="AE222">
        <v>3.003</v>
      </c>
      <c r="AF222">
        <v>2.979</v>
      </c>
      <c r="AG222">
        <v>2.942</v>
      </c>
      <c r="AH222">
        <v>2.913</v>
      </c>
      <c r="AI222">
        <v>2.901</v>
      </c>
      <c r="AK222">
        <v>2.838</v>
      </c>
      <c r="AL222">
        <v>2.834</v>
      </c>
      <c r="AM222">
        <v>2.834</v>
      </c>
      <c r="AN222">
        <v>2.825</v>
      </c>
      <c r="AO222">
        <v>2.802</v>
      </c>
      <c r="AP222">
        <v>2.792</v>
      </c>
      <c r="AQ222">
        <v>2.765</v>
      </c>
      <c r="AR222">
        <v>2.738</v>
      </c>
      <c r="AS222">
        <v>2.716</v>
      </c>
      <c r="AT222">
        <v>2.678</v>
      </c>
      <c r="AU222">
        <v>2.664</v>
      </c>
      <c r="AV222">
        <v>2.643</v>
      </c>
      <c r="AW222">
        <v>2.625</v>
      </c>
      <c r="AX222">
        <v>2.633</v>
      </c>
      <c r="AY222">
        <v>2.587</v>
      </c>
      <c r="AZ222">
        <v>2.569</v>
      </c>
      <c r="BA222">
        <v>2.537</v>
      </c>
      <c r="BB222">
        <v>2.492</v>
      </c>
      <c r="BC222">
        <v>2.469</v>
      </c>
      <c r="BD222">
        <v>2.445</v>
      </c>
      <c r="BE222">
        <v>2.404</v>
      </c>
      <c r="BF222">
        <v>2.402</v>
      </c>
      <c r="BG222">
        <v>2.367</v>
      </c>
      <c r="BH222">
        <v>2.368</v>
      </c>
      <c r="BI222">
        <v>2.291</v>
      </c>
      <c r="BJ222">
        <v>2.295</v>
      </c>
      <c r="BK222">
        <v>2.287</v>
      </c>
      <c r="BL222">
        <v>2.289</v>
      </c>
      <c r="BM222">
        <v>2.301</v>
      </c>
      <c r="BN222">
        <v>2.28</v>
      </c>
      <c r="BO222">
        <v>2.269</v>
      </c>
      <c r="BP222">
        <v>2.235</v>
      </c>
      <c r="BQ222">
        <v>2.216</v>
      </c>
      <c r="BR222">
        <v>2.217</v>
      </c>
      <c r="BS222">
        <v>2.212</v>
      </c>
      <c r="BT222">
        <v>2.218</v>
      </c>
      <c r="BU222">
        <v>2.199</v>
      </c>
      <c r="BV222">
        <v>2.193</v>
      </c>
      <c r="BW222">
        <v>2.164</v>
      </c>
      <c r="BX222">
        <v>2.178</v>
      </c>
      <c r="BY222">
        <v>2.162</v>
      </c>
    </row>
    <row r="223" spans="1:77">
      <c r="A223" t="s">
        <v>298</v>
      </c>
      <c r="B223" t="s">
        <v>1026</v>
      </c>
      <c r="C223">
        <v>5.306</v>
      </c>
      <c r="D223">
        <v>5.109</v>
      </c>
      <c r="E223">
        <v>5.109</v>
      </c>
      <c r="F223">
        <v>5.023</v>
      </c>
      <c r="G223">
        <v>4.999</v>
      </c>
      <c r="H223">
        <v>4.882</v>
      </c>
      <c r="I223">
        <v>4.915</v>
      </c>
      <c r="J223">
        <v>5.07</v>
      </c>
      <c r="K223">
        <v>5.3</v>
      </c>
      <c r="L223">
        <v>4.996</v>
      </c>
      <c r="M223">
        <v>5.122</v>
      </c>
      <c r="N223">
        <v>5.074</v>
      </c>
      <c r="O223">
        <v>5.04</v>
      </c>
      <c r="P223">
        <v>5.386</v>
      </c>
      <c r="Q223">
        <v>5.512</v>
      </c>
      <c r="R223">
        <v>5.561</v>
      </c>
      <c r="S223">
        <v>5.063</v>
      </c>
      <c r="T223">
        <v>5.137</v>
      </c>
      <c r="U223">
        <v>5.022</v>
      </c>
      <c r="V223">
        <v>4.941</v>
      </c>
      <c r="W223">
        <v>4.908</v>
      </c>
      <c r="X223">
        <v>4.449</v>
      </c>
      <c r="Y223">
        <v>4.615</v>
      </c>
      <c r="Z223">
        <v>4.699</v>
      </c>
      <c r="AA223">
        <v>4.553</v>
      </c>
      <c r="AB223">
        <v>4.274</v>
      </c>
      <c r="AC223">
        <v>4.24</v>
      </c>
      <c r="AD223">
        <v>4.213</v>
      </c>
      <c r="AE223">
        <v>4.389</v>
      </c>
      <c r="AF223">
        <v>4.681</v>
      </c>
      <c r="AG223">
        <v>4.647</v>
      </c>
      <c r="AH223">
        <v>4.397</v>
      </c>
      <c r="AI223">
        <v>4.517</v>
      </c>
      <c r="AK223">
        <v>4.354</v>
      </c>
      <c r="AL223">
        <v>4.464</v>
      </c>
      <c r="AM223">
        <v>4.524</v>
      </c>
      <c r="AN223">
        <v>4.619</v>
      </c>
      <c r="AO223">
        <v>4.155</v>
      </c>
      <c r="AP223">
        <v>3.922</v>
      </c>
      <c r="AQ223">
        <v>4.002</v>
      </c>
      <c r="AR223">
        <v>4.164</v>
      </c>
      <c r="AS223">
        <v>4.137</v>
      </c>
      <c r="AT223">
        <v>4.018</v>
      </c>
      <c r="AU223">
        <v>3.654</v>
      </c>
      <c r="AV223">
        <v>3.617</v>
      </c>
      <c r="AW223">
        <v>3.677</v>
      </c>
      <c r="AX223">
        <v>3.548</v>
      </c>
      <c r="AY223">
        <v>3.313</v>
      </c>
      <c r="AZ223">
        <v>3.234</v>
      </c>
      <c r="BA223">
        <v>3.262</v>
      </c>
      <c r="BB223">
        <v>3.232</v>
      </c>
      <c r="BC223">
        <v>3.148</v>
      </c>
      <c r="BD223">
        <v>3.201</v>
      </c>
      <c r="BE223">
        <v>3.094</v>
      </c>
      <c r="BF223">
        <v>3.223</v>
      </c>
      <c r="BG223">
        <v>3.168</v>
      </c>
      <c r="BH223">
        <v>3.231</v>
      </c>
      <c r="BI223">
        <v>3.284</v>
      </c>
      <c r="BJ223">
        <v>3.221</v>
      </c>
      <c r="BK223">
        <v>3.054</v>
      </c>
      <c r="BL223">
        <v>3.367</v>
      </c>
      <c r="BM223">
        <v>3.303</v>
      </c>
      <c r="BN223">
        <v>3.118</v>
      </c>
      <c r="BO223">
        <v>2.907</v>
      </c>
      <c r="BP223">
        <v>3.033</v>
      </c>
      <c r="BQ223">
        <v>3.019</v>
      </c>
      <c r="BR223">
        <v>2.999</v>
      </c>
      <c r="BS223">
        <v>2.869</v>
      </c>
      <c r="BT223">
        <v>2.766</v>
      </c>
      <c r="BU223">
        <v>2.753</v>
      </c>
      <c r="BV223">
        <v>2.976</v>
      </c>
      <c r="BW223">
        <v>2.895</v>
      </c>
      <c r="BX223">
        <v>2.897</v>
      </c>
      <c r="BY223">
        <v>3.023</v>
      </c>
    </row>
    <row r="224" spans="1:77">
      <c r="A224" t="s">
        <v>299</v>
      </c>
      <c r="B224" t="s">
        <v>1027</v>
      </c>
      <c r="C224">
        <v>2.955</v>
      </c>
      <c r="D224">
        <v>2.96</v>
      </c>
      <c r="E224">
        <v>2.94</v>
      </c>
      <c r="F224">
        <v>2.88</v>
      </c>
      <c r="G224">
        <v>2.902</v>
      </c>
      <c r="H224">
        <v>2.87</v>
      </c>
      <c r="I224">
        <v>2.831</v>
      </c>
      <c r="J224">
        <v>2.871</v>
      </c>
      <c r="K224">
        <v>2.873</v>
      </c>
      <c r="L224">
        <v>2.822</v>
      </c>
      <c r="M224">
        <v>2.785</v>
      </c>
      <c r="N224">
        <v>2.732</v>
      </c>
      <c r="O224">
        <v>2.725</v>
      </c>
      <c r="P224">
        <v>2.669</v>
      </c>
      <c r="Q224">
        <v>2.686</v>
      </c>
      <c r="R224">
        <v>2.661</v>
      </c>
      <c r="S224">
        <v>2.651</v>
      </c>
      <c r="T224">
        <v>2.68</v>
      </c>
      <c r="U224">
        <v>2.706</v>
      </c>
      <c r="V224">
        <v>2.702</v>
      </c>
      <c r="W224">
        <v>2.684</v>
      </c>
      <c r="X224">
        <v>2.665</v>
      </c>
      <c r="Y224">
        <v>2.691</v>
      </c>
      <c r="Z224">
        <v>2.635</v>
      </c>
      <c r="AA224">
        <v>2.643</v>
      </c>
      <c r="AB224">
        <v>2.577</v>
      </c>
      <c r="AC224">
        <v>2.528</v>
      </c>
      <c r="AD224">
        <v>2.593</v>
      </c>
      <c r="AE224">
        <v>2.602</v>
      </c>
      <c r="AF224">
        <v>2.596</v>
      </c>
      <c r="AG224">
        <v>2.555</v>
      </c>
      <c r="AH224">
        <v>2.505</v>
      </c>
      <c r="AI224">
        <v>2.514</v>
      </c>
      <c r="AK224">
        <v>2.43</v>
      </c>
      <c r="AL224">
        <v>2.435</v>
      </c>
      <c r="AM224">
        <v>2.429</v>
      </c>
      <c r="AN224">
        <v>2.425</v>
      </c>
      <c r="AO224">
        <v>2.366</v>
      </c>
      <c r="AP224">
        <v>2.355</v>
      </c>
      <c r="AQ224">
        <v>2.326</v>
      </c>
      <c r="AR224">
        <v>2.285</v>
      </c>
      <c r="AS224">
        <v>2.275</v>
      </c>
      <c r="AT224">
        <v>2.268</v>
      </c>
      <c r="AU224">
        <v>2.215</v>
      </c>
      <c r="AV224">
        <v>2.184</v>
      </c>
      <c r="AW224">
        <v>2.157</v>
      </c>
      <c r="AX224">
        <v>2.166</v>
      </c>
      <c r="AY224">
        <v>2.131</v>
      </c>
      <c r="AZ224">
        <v>2.14</v>
      </c>
      <c r="BA224">
        <v>2.108</v>
      </c>
      <c r="BB224">
        <v>2.106</v>
      </c>
      <c r="BC224">
        <v>2.062</v>
      </c>
      <c r="BD224">
        <v>2.037</v>
      </c>
      <c r="BE224">
        <v>1.992</v>
      </c>
      <c r="BF224">
        <v>1.969</v>
      </c>
      <c r="BG224">
        <v>1.935</v>
      </c>
      <c r="BH224">
        <v>1.923</v>
      </c>
      <c r="BI224">
        <v>1.883</v>
      </c>
      <c r="BJ224">
        <v>1.898</v>
      </c>
      <c r="BK224">
        <v>1.878</v>
      </c>
      <c r="BL224">
        <v>1.893</v>
      </c>
      <c r="BM224">
        <v>1.879</v>
      </c>
      <c r="BN224">
        <v>1.858</v>
      </c>
      <c r="BO224">
        <v>1.82</v>
      </c>
      <c r="BP224">
        <v>1.819</v>
      </c>
      <c r="BQ224">
        <v>1.796</v>
      </c>
      <c r="BR224">
        <v>1.792</v>
      </c>
      <c r="BS224">
        <v>1.801</v>
      </c>
      <c r="BT224">
        <v>1.808</v>
      </c>
      <c r="BU224">
        <v>1.807</v>
      </c>
      <c r="BV224">
        <v>1.789</v>
      </c>
      <c r="BW224">
        <v>1.747</v>
      </c>
      <c r="BX224">
        <v>1.783</v>
      </c>
      <c r="BY224">
        <v>1.78</v>
      </c>
    </row>
    <row r="225" spans="1:77">
      <c r="A225" t="s">
        <v>300</v>
      </c>
      <c r="B225" t="s">
        <v>1028</v>
      </c>
      <c r="C225">
        <v>1.56</v>
      </c>
      <c r="D225">
        <v>1.604</v>
      </c>
      <c r="E225">
        <v>1.61</v>
      </c>
      <c r="F225">
        <v>1.55</v>
      </c>
      <c r="G225">
        <v>1.607</v>
      </c>
      <c r="H225">
        <v>1.565</v>
      </c>
      <c r="I225">
        <v>1.566</v>
      </c>
      <c r="J225">
        <v>1.568</v>
      </c>
      <c r="K225">
        <v>1.565</v>
      </c>
      <c r="L225">
        <v>1.542</v>
      </c>
      <c r="M225">
        <v>1.525</v>
      </c>
      <c r="N225">
        <v>1.483</v>
      </c>
      <c r="O225">
        <v>1.541</v>
      </c>
      <c r="P225">
        <v>1.468</v>
      </c>
      <c r="Q225">
        <v>1.503</v>
      </c>
      <c r="R225">
        <v>1.48</v>
      </c>
      <c r="S225">
        <v>1.491</v>
      </c>
      <c r="T225">
        <v>1.481</v>
      </c>
      <c r="U225">
        <v>1.481</v>
      </c>
      <c r="V225">
        <v>1.478</v>
      </c>
      <c r="W225">
        <v>1.442</v>
      </c>
      <c r="X225">
        <v>1.408</v>
      </c>
      <c r="Y225">
        <v>1.495</v>
      </c>
      <c r="Z225">
        <v>1.475</v>
      </c>
      <c r="AA225">
        <v>1.482</v>
      </c>
      <c r="AB225">
        <v>1.41</v>
      </c>
      <c r="AC225">
        <v>1.357</v>
      </c>
      <c r="AD225">
        <v>1.453</v>
      </c>
      <c r="AE225">
        <v>1.489</v>
      </c>
      <c r="AF225">
        <v>1.531</v>
      </c>
      <c r="AG225">
        <v>1.496</v>
      </c>
      <c r="AH225">
        <v>1.442</v>
      </c>
      <c r="AI225">
        <v>1.476</v>
      </c>
      <c r="AK225">
        <v>1.43</v>
      </c>
      <c r="AL225">
        <v>1.409</v>
      </c>
      <c r="AM225">
        <v>1.424</v>
      </c>
      <c r="AN225">
        <v>1.412</v>
      </c>
      <c r="AO225">
        <v>1.371</v>
      </c>
      <c r="AP225">
        <v>1.379</v>
      </c>
      <c r="AQ225">
        <v>1.344</v>
      </c>
      <c r="AR225">
        <v>1.29</v>
      </c>
      <c r="AS225">
        <v>1.335</v>
      </c>
      <c r="AT225">
        <v>1.332</v>
      </c>
      <c r="AU225">
        <v>1.336</v>
      </c>
      <c r="AV225">
        <v>1.343</v>
      </c>
      <c r="AW225">
        <v>1.35</v>
      </c>
      <c r="AX225">
        <v>1.363</v>
      </c>
      <c r="AY225">
        <v>1.355</v>
      </c>
      <c r="AZ225">
        <v>1.333</v>
      </c>
      <c r="BA225">
        <v>1.266</v>
      </c>
      <c r="BB225">
        <v>1.261</v>
      </c>
      <c r="BC225">
        <v>1.201</v>
      </c>
      <c r="BD225">
        <v>1.165</v>
      </c>
      <c r="BE225">
        <v>1.142</v>
      </c>
      <c r="BF225">
        <v>1.091</v>
      </c>
      <c r="BG225">
        <v>1.053</v>
      </c>
      <c r="BH225">
        <v>1.051</v>
      </c>
      <c r="BI225">
        <v>1.024</v>
      </c>
      <c r="BJ225">
        <v>1.036</v>
      </c>
      <c r="BK225">
        <v>1.004</v>
      </c>
      <c r="BL225">
        <v>1.008</v>
      </c>
      <c r="BM225">
        <v>0</v>
      </c>
    </row>
    <row r="226" spans="1:77">
      <c r="A226" t="s">
        <v>301</v>
      </c>
      <c r="B226" t="s">
        <v>1029</v>
      </c>
      <c r="C226">
        <v>0.064</v>
      </c>
      <c r="D226">
        <v>0.064</v>
      </c>
      <c r="E226">
        <v>0.063</v>
      </c>
      <c r="F226">
        <v>0.063</v>
      </c>
      <c r="G226">
        <v>0.062</v>
      </c>
      <c r="H226">
        <v>0.061</v>
      </c>
      <c r="I226">
        <v>0.061</v>
      </c>
      <c r="J226">
        <v>0.06</v>
      </c>
      <c r="K226">
        <v>0.06</v>
      </c>
      <c r="L226">
        <v>0.059</v>
      </c>
      <c r="M226">
        <v>0.059</v>
      </c>
      <c r="N226">
        <v>0.058</v>
      </c>
      <c r="O226">
        <v>0.058</v>
      </c>
      <c r="P226">
        <v>0.057</v>
      </c>
      <c r="Q226">
        <v>0.057</v>
      </c>
      <c r="R226">
        <v>0.056</v>
      </c>
      <c r="S226">
        <v>0.056</v>
      </c>
      <c r="T226">
        <v>0.056</v>
      </c>
      <c r="U226">
        <v>0.055</v>
      </c>
      <c r="V226">
        <v>0.055</v>
      </c>
      <c r="W226">
        <v>0.054</v>
      </c>
      <c r="X226">
        <v>0.054</v>
      </c>
      <c r="Y226">
        <v>0.054</v>
      </c>
      <c r="Z226">
        <v>0.053</v>
      </c>
      <c r="AA226">
        <v>0.053</v>
      </c>
      <c r="AB226">
        <v>0.052</v>
      </c>
      <c r="AC226">
        <v>0.052</v>
      </c>
      <c r="AD226">
        <v>0.052</v>
      </c>
      <c r="AE226">
        <v>0.051</v>
      </c>
      <c r="AF226">
        <v>0.051</v>
      </c>
      <c r="AG226">
        <v>0.051</v>
      </c>
      <c r="AH226">
        <v>0.05</v>
      </c>
      <c r="AI226">
        <v>0.049</v>
      </c>
      <c r="AK226">
        <v>0.049</v>
      </c>
      <c r="AL226">
        <v>0.048</v>
      </c>
      <c r="AM226">
        <v>0.048</v>
      </c>
      <c r="AN226">
        <v>0.048</v>
      </c>
      <c r="AO226">
        <v>0.047</v>
      </c>
      <c r="AP226">
        <v>0.047</v>
      </c>
      <c r="AQ226">
        <v>0.046</v>
      </c>
      <c r="AR226">
        <v>0.046</v>
      </c>
      <c r="AS226">
        <v>0.046</v>
      </c>
      <c r="AT226">
        <v>0.045</v>
      </c>
      <c r="AU226">
        <v>0.045</v>
      </c>
      <c r="AV226">
        <v>0.045</v>
      </c>
      <c r="AW226">
        <v>0.044</v>
      </c>
      <c r="AX226">
        <v>0.043</v>
      </c>
      <c r="AY226">
        <v>0.043</v>
      </c>
      <c r="AZ226">
        <v>0.043</v>
      </c>
      <c r="BA226">
        <v>0.043</v>
      </c>
      <c r="BB226">
        <v>0.042</v>
      </c>
      <c r="BC226">
        <v>0.042</v>
      </c>
      <c r="BD226">
        <v>0.042</v>
      </c>
      <c r="BE226">
        <v>0.041</v>
      </c>
      <c r="BF226">
        <v>0.041</v>
      </c>
      <c r="BG226">
        <v>0.041</v>
      </c>
      <c r="BH226">
        <v>0.041</v>
      </c>
      <c r="BI226">
        <v>0.041</v>
      </c>
      <c r="BJ226">
        <v>0.04</v>
      </c>
      <c r="BK226">
        <v>0.04</v>
      </c>
      <c r="BL226">
        <v>0.04</v>
      </c>
      <c r="BM226">
        <v>0.039</v>
      </c>
      <c r="BN226">
        <v>0.039</v>
      </c>
      <c r="BO226">
        <v>0.039</v>
      </c>
      <c r="BP226">
        <v>0.039</v>
      </c>
      <c r="BQ226">
        <v>0.038</v>
      </c>
      <c r="BR226">
        <v>0.038</v>
      </c>
      <c r="BS226">
        <v>0.038</v>
      </c>
      <c r="BT226">
        <v>0.037</v>
      </c>
      <c r="BU226">
        <v>0.037</v>
      </c>
      <c r="BV226">
        <v>0.037</v>
      </c>
      <c r="BW226">
        <v>0.037</v>
      </c>
      <c r="BX226">
        <v>0.036</v>
      </c>
      <c r="BY226">
        <v>0.036</v>
      </c>
    </row>
    <row r="227" spans="1:77">
      <c r="A227" t="s">
        <v>302</v>
      </c>
      <c r="B227" t="s">
        <v>1030</v>
      </c>
      <c r="C227">
        <v>0.666</v>
      </c>
      <c r="D227">
        <v>0.651</v>
      </c>
      <c r="E227">
        <v>0.637</v>
      </c>
      <c r="F227">
        <v>0.633</v>
      </c>
      <c r="G227">
        <v>0.618</v>
      </c>
      <c r="H227">
        <v>0.621</v>
      </c>
      <c r="I227">
        <v>0.625</v>
      </c>
      <c r="J227">
        <v>0.627</v>
      </c>
      <c r="K227">
        <v>0.617</v>
      </c>
      <c r="L227">
        <v>0.627</v>
      </c>
      <c r="M227">
        <v>0.632</v>
      </c>
      <c r="N227">
        <v>0.624</v>
      </c>
      <c r="O227">
        <v>0.62</v>
      </c>
      <c r="P227">
        <v>0.645</v>
      </c>
      <c r="Q227">
        <v>0.653</v>
      </c>
      <c r="R227">
        <v>0.65</v>
      </c>
      <c r="S227">
        <v>0.615</v>
      </c>
      <c r="T227">
        <v>0.615</v>
      </c>
      <c r="U227">
        <v>0.626</v>
      </c>
      <c r="V227">
        <v>0.607</v>
      </c>
      <c r="W227">
        <v>0.581</v>
      </c>
      <c r="X227">
        <v>0.5639999999999999</v>
      </c>
      <c r="Y227">
        <v>0.578</v>
      </c>
      <c r="Z227">
        <v>0.576</v>
      </c>
      <c r="AA227">
        <v>0.57</v>
      </c>
      <c r="AB227">
        <v>0.547</v>
      </c>
      <c r="AC227">
        <v>0.536</v>
      </c>
      <c r="AD227">
        <v>0.532</v>
      </c>
      <c r="AE227">
        <v>0.523</v>
      </c>
      <c r="AF227">
        <v>0.52</v>
      </c>
      <c r="AG227">
        <v>0.517</v>
      </c>
      <c r="AH227">
        <v>0.508</v>
      </c>
      <c r="AI227">
        <v>0.508</v>
      </c>
      <c r="AK227">
        <v>0.498</v>
      </c>
      <c r="AL227">
        <v>0.5</v>
      </c>
      <c r="AM227">
        <v>0.504</v>
      </c>
      <c r="AN227">
        <v>0.521</v>
      </c>
      <c r="AO227">
        <v>0.506</v>
      </c>
      <c r="AP227">
        <v>0.511</v>
      </c>
      <c r="AQ227">
        <v>0.519</v>
      </c>
      <c r="AR227">
        <v>0.535</v>
      </c>
      <c r="AS227">
        <v>0.516</v>
      </c>
      <c r="AT227">
        <v>0.521</v>
      </c>
      <c r="AU227">
        <v>0.515</v>
      </c>
      <c r="AV227">
        <v>0.514</v>
      </c>
      <c r="AW227">
        <v>0.495</v>
      </c>
      <c r="AX227">
        <v>0.496</v>
      </c>
      <c r="AY227">
        <v>0.444</v>
      </c>
      <c r="AZ227">
        <v>0.44</v>
      </c>
      <c r="BA227">
        <v>0.422</v>
      </c>
      <c r="BB227">
        <v>0.426</v>
      </c>
      <c r="BC227">
        <v>0.424</v>
      </c>
      <c r="BD227">
        <v>0.434</v>
      </c>
      <c r="BE227">
        <v>0.425</v>
      </c>
      <c r="BF227">
        <v>0.419</v>
      </c>
      <c r="BG227">
        <v>0.425</v>
      </c>
      <c r="BH227">
        <v>0.427</v>
      </c>
      <c r="BI227">
        <v>0.411</v>
      </c>
      <c r="BJ227">
        <v>0.415</v>
      </c>
      <c r="BK227">
        <v>0.403</v>
      </c>
      <c r="BL227">
        <v>0.413</v>
      </c>
      <c r="BM227">
        <v>0.402</v>
      </c>
      <c r="BN227">
        <v>0.393</v>
      </c>
      <c r="BO227">
        <v>0.385</v>
      </c>
      <c r="BP227">
        <v>0.388</v>
      </c>
      <c r="BQ227">
        <v>0.39</v>
      </c>
      <c r="BR227">
        <v>0.391</v>
      </c>
      <c r="BS227">
        <v>0.37</v>
      </c>
      <c r="BT227">
        <v>0.355</v>
      </c>
      <c r="BU227">
        <v>0.354</v>
      </c>
      <c r="BV227">
        <v>0.363</v>
      </c>
      <c r="BW227">
        <v>0.361</v>
      </c>
      <c r="BX227">
        <v>0.36</v>
      </c>
      <c r="BY227">
        <v>0.361</v>
      </c>
    </row>
    <row r="228" spans="1:77">
      <c r="A228" t="s">
        <v>303</v>
      </c>
      <c r="B228" t="s">
        <v>1031</v>
      </c>
      <c r="C228">
        <v>0.128</v>
      </c>
      <c r="D228">
        <v>0.129</v>
      </c>
      <c r="E228">
        <v>0.128</v>
      </c>
      <c r="F228">
        <v>0.126</v>
      </c>
      <c r="G228">
        <v>0.126</v>
      </c>
      <c r="H228">
        <v>0.124</v>
      </c>
      <c r="I228">
        <v>0.121</v>
      </c>
      <c r="J228">
        <v>0.122</v>
      </c>
      <c r="K228">
        <v>0.122</v>
      </c>
      <c r="L228">
        <v>0.121</v>
      </c>
      <c r="M228">
        <v>0.121</v>
      </c>
      <c r="N228">
        <v>0.118</v>
      </c>
      <c r="O228">
        <v>0.117</v>
      </c>
      <c r="P228">
        <v>0.115</v>
      </c>
      <c r="Q228">
        <v>0.115</v>
      </c>
      <c r="R228">
        <v>0.115</v>
      </c>
      <c r="S228">
        <v>0.115</v>
      </c>
      <c r="T228">
        <v>0.115</v>
      </c>
      <c r="U228">
        <v>0.118</v>
      </c>
      <c r="V228">
        <v>0.117</v>
      </c>
      <c r="W228">
        <v>0.116</v>
      </c>
      <c r="X228">
        <v>0.115</v>
      </c>
      <c r="Y228">
        <v>0.116</v>
      </c>
      <c r="Z228">
        <v>0.114</v>
      </c>
      <c r="AA228">
        <v>0.114</v>
      </c>
      <c r="AB228">
        <v>0.113</v>
      </c>
      <c r="AC228">
        <v>0.112</v>
      </c>
      <c r="AD228">
        <v>0.114</v>
      </c>
      <c r="AE228">
        <v>0.115</v>
      </c>
      <c r="AF228">
        <v>0.114</v>
      </c>
      <c r="AG228">
        <v>0.113</v>
      </c>
      <c r="AH228">
        <v>0.111</v>
      </c>
      <c r="AI228">
        <v>0.111</v>
      </c>
      <c r="AK228">
        <v>0.108</v>
      </c>
      <c r="AL228">
        <v>0.109</v>
      </c>
      <c r="AM228">
        <v>0.108</v>
      </c>
      <c r="AN228">
        <v>0.107</v>
      </c>
      <c r="AO228">
        <v>0.106</v>
      </c>
      <c r="AP228">
        <v>0.105</v>
      </c>
      <c r="AQ228">
        <v>0.104</v>
      </c>
      <c r="AR228">
        <v>0.101</v>
      </c>
      <c r="AS228">
        <v>0.101</v>
      </c>
      <c r="AT228">
        <v>0.1</v>
      </c>
      <c r="AU228">
        <v>0.098</v>
      </c>
      <c r="AV228">
        <v>0.097</v>
      </c>
      <c r="AW228">
        <v>0.095</v>
      </c>
      <c r="AX228">
        <v>0.095</v>
      </c>
      <c r="AY228">
        <v>0.092</v>
      </c>
      <c r="AZ228">
        <v>0.091</v>
      </c>
      <c r="BA228">
        <v>0.09</v>
      </c>
      <c r="BB228">
        <v>0.09</v>
      </c>
      <c r="BC228">
        <v>0.089</v>
      </c>
      <c r="BD228">
        <v>0.08699999999999999</v>
      </c>
      <c r="BE228">
        <v>0.08599999999999999</v>
      </c>
      <c r="BF228">
        <v>0.08500000000000001</v>
      </c>
      <c r="BG228">
        <v>0.082</v>
      </c>
      <c r="BH228">
        <v>0.081</v>
      </c>
      <c r="BI228">
        <v>0.08</v>
      </c>
      <c r="BJ228">
        <v>0.081</v>
      </c>
      <c r="BK228">
        <v>0.081</v>
      </c>
      <c r="BL228">
        <v>0.081</v>
      </c>
      <c r="BM228">
        <v>0.08</v>
      </c>
      <c r="BN228">
        <v>0.079</v>
      </c>
      <c r="BO228">
        <v>0.077</v>
      </c>
      <c r="BP228">
        <v>0.078</v>
      </c>
      <c r="BQ228">
        <v>0.077</v>
      </c>
      <c r="BR228">
        <v>0.077</v>
      </c>
      <c r="BS228">
        <v>0.076</v>
      </c>
      <c r="BT228">
        <v>0.077</v>
      </c>
      <c r="BU228">
        <v>0.077</v>
      </c>
      <c r="BV228">
        <v>0.076</v>
      </c>
      <c r="BW228">
        <v>0.073</v>
      </c>
      <c r="BX228">
        <v>0.073</v>
      </c>
      <c r="BY228">
        <v>0.07199999999999999</v>
      </c>
    </row>
    <row r="229" spans="1:77">
      <c r="A229" t="s">
        <v>304</v>
      </c>
      <c r="B229" t="s">
        <v>1032</v>
      </c>
      <c r="C229">
        <v>0.728</v>
      </c>
      <c r="D229">
        <v>0.726</v>
      </c>
      <c r="E229">
        <v>0.73</v>
      </c>
      <c r="F229">
        <v>0.698</v>
      </c>
      <c r="G229">
        <v>0.728</v>
      </c>
      <c r="H229">
        <v>0.711</v>
      </c>
      <c r="I229">
        <v>0.714</v>
      </c>
      <c r="J229">
        <v>0.723</v>
      </c>
      <c r="K229">
        <v>0.714</v>
      </c>
      <c r="L229">
        <v>0.701</v>
      </c>
      <c r="M229">
        <v>0.696</v>
      </c>
      <c r="N229">
        <v>0.68</v>
      </c>
      <c r="O229">
        <v>0.696</v>
      </c>
      <c r="P229">
        <v>0.66</v>
      </c>
      <c r="Q229">
        <v>0.675</v>
      </c>
      <c r="R229">
        <v>0.672</v>
      </c>
      <c r="S229">
        <v>0.673</v>
      </c>
      <c r="T229">
        <v>0.659</v>
      </c>
      <c r="U229">
        <v>0.656</v>
      </c>
      <c r="V229">
        <v>0.653</v>
      </c>
      <c r="W229">
        <v>0.639</v>
      </c>
      <c r="X229">
        <v>0.621</v>
      </c>
      <c r="Y229">
        <v>0.642</v>
      </c>
      <c r="Z229">
        <v>0.646</v>
      </c>
      <c r="AA229">
        <v>0.634</v>
      </c>
      <c r="AB229">
        <v>0.604</v>
      </c>
      <c r="AC229">
        <v>0.576</v>
      </c>
      <c r="AD229">
        <v>0.609</v>
      </c>
      <c r="AE229">
        <v>0.621</v>
      </c>
      <c r="AF229">
        <v>0.631</v>
      </c>
      <c r="AG229">
        <v>0.627</v>
      </c>
      <c r="AH229">
        <v>0.611</v>
      </c>
      <c r="AI229">
        <v>0.614</v>
      </c>
      <c r="AK229">
        <v>0.59</v>
      </c>
      <c r="AL229">
        <v>0.579</v>
      </c>
      <c r="AM229">
        <v>0.578</v>
      </c>
      <c r="AN229">
        <v>0.58</v>
      </c>
      <c r="AO229">
        <v>0.569</v>
      </c>
      <c r="AP229">
        <v>0.5649999999999999</v>
      </c>
      <c r="AQ229">
        <v>0.5620000000000001</v>
      </c>
      <c r="AR229">
        <v>0.554</v>
      </c>
      <c r="AS229">
        <v>0.5679999999999999</v>
      </c>
      <c r="AT229">
        <v>0.5669999999999999</v>
      </c>
      <c r="AU229">
        <v>0.579</v>
      </c>
      <c r="AV229">
        <v>0.571</v>
      </c>
      <c r="AW229">
        <v>0.569</v>
      </c>
      <c r="AX229">
        <v>0.5580000000000001</v>
      </c>
      <c r="AY229">
        <v>0.553</v>
      </c>
      <c r="AZ229">
        <v>0.543</v>
      </c>
      <c r="BA229">
        <v>0.533</v>
      </c>
      <c r="BB229">
        <v>0.53</v>
      </c>
      <c r="BC229">
        <v>0.52</v>
      </c>
      <c r="BD229">
        <v>0.51</v>
      </c>
      <c r="BE229">
        <v>0.505</v>
      </c>
      <c r="BF229">
        <v>0.495</v>
      </c>
      <c r="BG229">
        <v>0.482</v>
      </c>
      <c r="BH229">
        <v>0.484</v>
      </c>
      <c r="BI229">
        <v>0.479</v>
      </c>
      <c r="BJ229">
        <v>0.472</v>
      </c>
      <c r="BK229">
        <v>0.457</v>
      </c>
      <c r="BL229">
        <v>0.452</v>
      </c>
      <c r="BM229">
        <v>0.451</v>
      </c>
      <c r="BN229">
        <v>0.446</v>
      </c>
      <c r="BO229">
        <v>0.432</v>
      </c>
      <c r="BP229">
        <v>0.425</v>
      </c>
      <c r="BQ229">
        <v>0.402</v>
      </c>
      <c r="BR229">
        <v>0.406</v>
      </c>
      <c r="BS229">
        <v>0.419</v>
      </c>
      <c r="BT229">
        <v>0.411</v>
      </c>
      <c r="BU229">
        <v>0.407</v>
      </c>
      <c r="BV229">
        <v>0.405</v>
      </c>
      <c r="BW229">
        <v>0.415</v>
      </c>
      <c r="BX229">
        <v>0.417</v>
      </c>
      <c r="BY229">
        <v>0.421</v>
      </c>
    </row>
    <row r="230" spans="1:77">
      <c r="A230" t="s">
        <v>305</v>
      </c>
      <c r="B230" t="s">
        <v>1033</v>
      </c>
      <c r="C230">
        <v>2.963</v>
      </c>
      <c r="D230">
        <v>2.952</v>
      </c>
      <c r="E230">
        <v>2.93</v>
      </c>
      <c r="F230">
        <v>2.898</v>
      </c>
      <c r="G230">
        <v>2.897</v>
      </c>
      <c r="H230">
        <v>2.867</v>
      </c>
      <c r="I230">
        <v>2.842</v>
      </c>
      <c r="J230">
        <v>2.831</v>
      </c>
      <c r="K230">
        <v>2.82</v>
      </c>
      <c r="L230">
        <v>2.788</v>
      </c>
      <c r="M230">
        <v>2.763</v>
      </c>
      <c r="N230">
        <v>2.734</v>
      </c>
      <c r="O230">
        <v>2.716</v>
      </c>
      <c r="P230">
        <v>2.683</v>
      </c>
      <c r="Q230">
        <v>2.666</v>
      </c>
      <c r="R230">
        <v>2.644</v>
      </c>
      <c r="S230">
        <v>2.619</v>
      </c>
      <c r="T230">
        <v>2.614</v>
      </c>
      <c r="U230">
        <v>2.605</v>
      </c>
      <c r="V230">
        <v>2.59</v>
      </c>
      <c r="W230">
        <v>2.56</v>
      </c>
      <c r="X230">
        <v>2.54</v>
      </c>
      <c r="Y230">
        <v>2.535</v>
      </c>
      <c r="Z230">
        <v>2.503</v>
      </c>
      <c r="AA230">
        <v>2.498</v>
      </c>
      <c r="AB230">
        <v>2.473</v>
      </c>
      <c r="AC230">
        <v>2.455</v>
      </c>
      <c r="AD230">
        <v>2.468</v>
      </c>
      <c r="AE230">
        <v>2.461</v>
      </c>
      <c r="AF230">
        <v>2.445</v>
      </c>
      <c r="AG230">
        <v>2.423</v>
      </c>
      <c r="AH230">
        <v>2.404</v>
      </c>
      <c r="AI230">
        <v>2.431</v>
      </c>
      <c r="AK230">
        <v>2.355</v>
      </c>
      <c r="AL230">
        <v>2.362</v>
      </c>
      <c r="AM230">
        <v>2.357</v>
      </c>
      <c r="AN230">
        <v>2.342</v>
      </c>
      <c r="AO230">
        <v>2.307</v>
      </c>
      <c r="AP230">
        <v>2.298</v>
      </c>
      <c r="AQ230">
        <v>2.273</v>
      </c>
      <c r="AR230">
        <v>2.216</v>
      </c>
      <c r="AS230">
        <v>2.204</v>
      </c>
      <c r="AT230">
        <v>2.204</v>
      </c>
      <c r="AU230">
        <v>2.162</v>
      </c>
      <c r="AV230">
        <v>2.145</v>
      </c>
      <c r="AW230">
        <v>2.143</v>
      </c>
      <c r="AX230">
        <v>2.153</v>
      </c>
      <c r="AY230">
        <v>2.121</v>
      </c>
      <c r="AZ230">
        <v>2.123</v>
      </c>
      <c r="BA230">
        <v>2.092</v>
      </c>
      <c r="BB230">
        <v>2.049</v>
      </c>
      <c r="BC230">
        <v>2.016</v>
      </c>
      <c r="BD230">
        <v>1.988</v>
      </c>
      <c r="BE230">
        <v>1.953</v>
      </c>
      <c r="BF230">
        <v>1.944</v>
      </c>
      <c r="BG230">
        <v>1.922</v>
      </c>
      <c r="BH230">
        <v>1.906</v>
      </c>
      <c r="BI230">
        <v>1.872</v>
      </c>
      <c r="BJ230">
        <v>1.89</v>
      </c>
      <c r="BK230">
        <v>1.876</v>
      </c>
      <c r="BL230">
        <v>1.893</v>
      </c>
      <c r="BM230">
        <v>1.908</v>
      </c>
      <c r="BN230">
        <v>1.881</v>
      </c>
      <c r="BO230">
        <v>1.852</v>
      </c>
      <c r="BP230">
        <v>1.869</v>
      </c>
      <c r="BQ230">
        <v>1.86</v>
      </c>
      <c r="BR230">
        <v>1.845</v>
      </c>
      <c r="BS230">
        <v>1.834</v>
      </c>
      <c r="BT230">
        <v>1.828</v>
      </c>
      <c r="BU230">
        <v>1.749</v>
      </c>
      <c r="BV230">
        <v>1.711</v>
      </c>
      <c r="BW230">
        <v>1.657</v>
      </c>
      <c r="BX230">
        <v>1.671</v>
      </c>
      <c r="BY230">
        <v>1.658</v>
      </c>
    </row>
    <row r="231" spans="1:77">
      <c r="A231" t="s">
        <v>306</v>
      </c>
      <c r="B231" t="s">
        <v>1034</v>
      </c>
      <c r="C231">
        <v>1211.499</v>
      </c>
      <c r="D231">
        <v>1205.692</v>
      </c>
      <c r="E231">
        <v>1182.87</v>
      </c>
      <c r="F231">
        <v>1151.151</v>
      </c>
      <c r="G231">
        <v>1148.541</v>
      </c>
      <c r="H231">
        <v>1150.027</v>
      </c>
      <c r="I231">
        <v>1141.516</v>
      </c>
      <c r="J231">
        <v>1139.591</v>
      </c>
      <c r="K231">
        <v>1144.657</v>
      </c>
      <c r="L231">
        <v>1104.578</v>
      </c>
      <c r="M231">
        <v>1101.715</v>
      </c>
      <c r="N231">
        <v>1085.635</v>
      </c>
      <c r="O231">
        <v>1079.328</v>
      </c>
      <c r="P231">
        <v>1040.93</v>
      </c>
      <c r="Q231">
        <v>1057.089</v>
      </c>
      <c r="R231">
        <v>1047.398</v>
      </c>
      <c r="S231">
        <v>1044.431</v>
      </c>
      <c r="T231">
        <v>1057.847</v>
      </c>
      <c r="U231">
        <v>1085.856</v>
      </c>
      <c r="V231">
        <v>1091.615</v>
      </c>
      <c r="W231">
        <v>1067.036</v>
      </c>
      <c r="X231">
        <v>1068.071</v>
      </c>
      <c r="Y231">
        <v>1080.123</v>
      </c>
      <c r="Z231">
        <v>1044.305</v>
      </c>
      <c r="AA231">
        <v>1066.957</v>
      </c>
      <c r="AB231">
        <v>1055.813</v>
      </c>
      <c r="AC231">
        <v>1061.775</v>
      </c>
      <c r="AD231">
        <v>1100.702</v>
      </c>
      <c r="AE231">
        <v>1143.354</v>
      </c>
      <c r="AF231">
        <v>1140.292</v>
      </c>
      <c r="AG231">
        <v>1113.233</v>
      </c>
      <c r="AH231">
        <v>1076.425</v>
      </c>
      <c r="AI231">
        <v>1101.658</v>
      </c>
      <c r="AK231">
        <v>1046.754</v>
      </c>
      <c r="AL231">
        <v>1086.856</v>
      </c>
      <c r="AM231">
        <v>1060.23</v>
      </c>
      <c r="AN231">
        <v>1056.089</v>
      </c>
      <c r="AO231">
        <v>1003.857</v>
      </c>
      <c r="AP231">
        <v>1000.171</v>
      </c>
      <c r="AQ231">
        <v>990.472</v>
      </c>
      <c r="AR231">
        <v>964.765</v>
      </c>
      <c r="AS231">
        <v>951.479</v>
      </c>
      <c r="AT231">
        <v>950.655</v>
      </c>
      <c r="AU231">
        <v>898.556</v>
      </c>
      <c r="AV231">
        <v>891.417</v>
      </c>
      <c r="AW231">
        <v>871.548</v>
      </c>
      <c r="AX231">
        <v>886.462</v>
      </c>
      <c r="AY231">
        <v>871.804</v>
      </c>
      <c r="AZ231">
        <v>882.226</v>
      </c>
      <c r="BA231">
        <v>864.9829999999999</v>
      </c>
      <c r="BB231">
        <v>865.149</v>
      </c>
      <c r="BC231">
        <v>857.1559999999999</v>
      </c>
      <c r="BD231">
        <v>834.501</v>
      </c>
      <c r="BE231">
        <v>812.718</v>
      </c>
      <c r="BF231">
        <v>807.515</v>
      </c>
      <c r="BG231">
        <v>793.8579999999999</v>
      </c>
      <c r="BH231">
        <v>766.4589999999999</v>
      </c>
      <c r="BI231">
        <v>748.7329999999999</v>
      </c>
      <c r="BJ231">
        <v>760.245</v>
      </c>
      <c r="BK231">
        <v>755.552</v>
      </c>
      <c r="BL231">
        <v>765.352</v>
      </c>
      <c r="BM231">
        <v>769.296</v>
      </c>
      <c r="BN231">
        <v>752.975</v>
      </c>
      <c r="BO231">
        <v>732.76</v>
      </c>
      <c r="BP231">
        <v>744.327</v>
      </c>
      <c r="BQ231">
        <v>744.641</v>
      </c>
      <c r="BR231">
        <v>743.3680000000001</v>
      </c>
      <c r="BS231">
        <v>748.943</v>
      </c>
      <c r="BT231">
        <v>763.5359999999999</v>
      </c>
      <c r="BU231">
        <v>764.4930000000001</v>
      </c>
      <c r="BV231">
        <v>759.645</v>
      </c>
      <c r="BW231">
        <v>732.932</v>
      </c>
      <c r="BX231">
        <v>756.828</v>
      </c>
      <c r="BY231">
        <v>757.654</v>
      </c>
    </row>
    <row r="232" spans="1:77">
      <c r="A232" t="s">
        <v>307</v>
      </c>
      <c r="B232" t="s">
        <v>1035</v>
      </c>
      <c r="C232">
        <v>1.621</v>
      </c>
      <c r="D232">
        <v>1.621</v>
      </c>
      <c r="E232">
        <v>1.612</v>
      </c>
      <c r="F232">
        <v>1.587</v>
      </c>
      <c r="G232">
        <v>1.604</v>
      </c>
      <c r="H232">
        <v>1.588</v>
      </c>
      <c r="I232">
        <v>1.573</v>
      </c>
      <c r="J232">
        <v>1.581</v>
      </c>
      <c r="K232">
        <v>1.585</v>
      </c>
      <c r="L232">
        <v>1.557</v>
      </c>
      <c r="M232">
        <v>1.544</v>
      </c>
      <c r="N232">
        <v>1.519</v>
      </c>
      <c r="O232">
        <v>1.503</v>
      </c>
      <c r="P232">
        <v>1.439</v>
      </c>
      <c r="Q232">
        <v>1.443</v>
      </c>
      <c r="R232">
        <v>1.418</v>
      </c>
      <c r="S232">
        <v>1.414</v>
      </c>
      <c r="T232">
        <v>1.44</v>
      </c>
      <c r="U232">
        <v>1.484</v>
      </c>
      <c r="V232">
        <v>1.493</v>
      </c>
      <c r="W232">
        <v>1.465</v>
      </c>
      <c r="X232">
        <v>1.48</v>
      </c>
      <c r="Y232">
        <v>1.487</v>
      </c>
      <c r="Z232">
        <v>1.449</v>
      </c>
      <c r="AA232">
        <v>1.463</v>
      </c>
      <c r="AB232">
        <v>1.443</v>
      </c>
      <c r="AC232">
        <v>1.44</v>
      </c>
      <c r="AD232">
        <v>1.451</v>
      </c>
      <c r="AE232">
        <v>1.443</v>
      </c>
      <c r="AF232">
        <v>1.429</v>
      </c>
      <c r="AG232">
        <v>1.413</v>
      </c>
      <c r="AH232">
        <v>1.381</v>
      </c>
      <c r="AI232">
        <v>1.407</v>
      </c>
      <c r="AK232">
        <v>1.363</v>
      </c>
      <c r="AL232">
        <v>1.357</v>
      </c>
      <c r="AM232">
        <v>1.352</v>
      </c>
      <c r="AN232">
        <v>1.336</v>
      </c>
      <c r="AO232">
        <v>1.303</v>
      </c>
      <c r="AP232">
        <v>1.301</v>
      </c>
      <c r="AQ232">
        <v>1.289</v>
      </c>
      <c r="AR232">
        <v>1.267</v>
      </c>
      <c r="AS232">
        <v>1.261</v>
      </c>
      <c r="AT232">
        <v>1.259</v>
      </c>
      <c r="AU232">
        <v>1.245</v>
      </c>
      <c r="AV232">
        <v>1.232</v>
      </c>
      <c r="AW232">
        <v>1.226</v>
      </c>
      <c r="AX232">
        <v>1.226</v>
      </c>
      <c r="AY232">
        <v>1.189</v>
      </c>
      <c r="AZ232">
        <v>1.179</v>
      </c>
      <c r="BA232">
        <v>1.154</v>
      </c>
      <c r="BB232">
        <v>1.15</v>
      </c>
      <c r="BC232">
        <v>1.14</v>
      </c>
      <c r="BD232">
        <v>1.131</v>
      </c>
      <c r="BE232">
        <v>1.108</v>
      </c>
      <c r="BF232">
        <v>1.104</v>
      </c>
      <c r="BG232">
        <v>1.091</v>
      </c>
      <c r="BH232">
        <v>1.066</v>
      </c>
      <c r="BI232">
        <v>1.032</v>
      </c>
      <c r="BJ232">
        <v>1.054</v>
      </c>
      <c r="BK232">
        <v>1.055</v>
      </c>
      <c r="BL232">
        <v>1.076</v>
      </c>
      <c r="BM232">
        <v>1.075</v>
      </c>
      <c r="BN232">
        <v>1.056</v>
      </c>
      <c r="BO232">
        <v>1.021</v>
      </c>
      <c r="BP232">
        <v>1.037</v>
      </c>
      <c r="BQ232">
        <v>1.019</v>
      </c>
      <c r="BR232">
        <v>1.021</v>
      </c>
      <c r="BS232">
        <v>1.03</v>
      </c>
      <c r="BT232">
        <v>1.029</v>
      </c>
      <c r="BU232">
        <v>1.036</v>
      </c>
      <c r="BV232">
        <v>1.026</v>
      </c>
      <c r="BW232">
        <v>0.993</v>
      </c>
      <c r="BX232">
        <v>1.008</v>
      </c>
      <c r="BY232">
        <v>1.005</v>
      </c>
    </row>
    <row r="233" spans="1:77">
      <c r="A233" t="s">
        <v>308</v>
      </c>
      <c r="B233" t="s">
        <v>1036</v>
      </c>
      <c r="C233">
        <v>0.354</v>
      </c>
      <c r="D233">
        <v>0.36</v>
      </c>
      <c r="E233">
        <v>0.364</v>
      </c>
      <c r="F233">
        <v>0.359</v>
      </c>
      <c r="G233">
        <v>0.373</v>
      </c>
      <c r="H233">
        <v>0.366</v>
      </c>
      <c r="I233">
        <v>0.354</v>
      </c>
      <c r="J233">
        <v>0.364</v>
      </c>
      <c r="K233">
        <v>0.368</v>
      </c>
      <c r="L233">
        <v>0.352</v>
      </c>
      <c r="M233">
        <v>0.348</v>
      </c>
      <c r="N233">
        <v>0.343</v>
      </c>
      <c r="O233">
        <v>0.333</v>
      </c>
      <c r="P233">
        <v>0.315</v>
      </c>
      <c r="Q233">
        <v>0.32</v>
      </c>
      <c r="R233">
        <v>0.314</v>
      </c>
      <c r="S233">
        <v>0.313</v>
      </c>
      <c r="T233">
        <v>0.323</v>
      </c>
      <c r="U233">
        <v>0.334</v>
      </c>
      <c r="V233">
        <v>0.336</v>
      </c>
      <c r="W233">
        <v>0.329</v>
      </c>
      <c r="X233">
        <v>0.33</v>
      </c>
      <c r="Y233">
        <v>0.334</v>
      </c>
      <c r="Z233">
        <v>0.319</v>
      </c>
      <c r="AA233">
        <v>0.334</v>
      </c>
      <c r="AB233">
        <v>0.328</v>
      </c>
      <c r="AC233">
        <v>0.331</v>
      </c>
      <c r="AD233">
        <v>0.354</v>
      </c>
      <c r="AE233">
        <v>0.365</v>
      </c>
      <c r="AF233">
        <v>0.359</v>
      </c>
      <c r="AG233">
        <v>0.354</v>
      </c>
      <c r="AH233">
        <v>0.343</v>
      </c>
      <c r="AI233">
        <v>0.351</v>
      </c>
      <c r="AK233">
        <v>0.329</v>
      </c>
      <c r="AL233">
        <v>0.342</v>
      </c>
      <c r="AM233">
        <v>0.345</v>
      </c>
      <c r="AN233">
        <v>0.35</v>
      </c>
      <c r="AO233">
        <v>0.334</v>
      </c>
      <c r="AP233">
        <v>0.336</v>
      </c>
      <c r="AQ233">
        <v>0.328</v>
      </c>
      <c r="AR233">
        <v>0.313</v>
      </c>
      <c r="AS233">
        <v>0.313</v>
      </c>
      <c r="AT233">
        <v>0.315</v>
      </c>
      <c r="AU233">
        <v>0.297</v>
      </c>
      <c r="AV233">
        <v>0.295</v>
      </c>
      <c r="AW233">
        <v>0.29</v>
      </c>
      <c r="AX233">
        <v>0.299</v>
      </c>
      <c r="AY233">
        <v>0.295</v>
      </c>
      <c r="AZ233">
        <v>0.305</v>
      </c>
      <c r="BA233">
        <v>0.294</v>
      </c>
      <c r="BB233">
        <v>0.291</v>
      </c>
      <c r="BC233">
        <v>0.28</v>
      </c>
      <c r="BD233">
        <v>0.273</v>
      </c>
      <c r="BE233">
        <v>0.26</v>
      </c>
      <c r="BF233">
        <v>0.259</v>
      </c>
      <c r="BG233">
        <v>0.248</v>
      </c>
      <c r="BH233">
        <v>0.236</v>
      </c>
      <c r="BI233">
        <v>0.228</v>
      </c>
      <c r="BJ233">
        <v>0.243</v>
      </c>
      <c r="BK233">
        <v>0.242</v>
      </c>
      <c r="BL233">
        <v>0.251</v>
      </c>
      <c r="BM233">
        <v>0.255</v>
      </c>
      <c r="BN233">
        <v>0.25</v>
      </c>
      <c r="BO233">
        <v>0.237</v>
      </c>
      <c r="BP233">
        <v>0.244</v>
      </c>
      <c r="BQ233">
        <v>0.24</v>
      </c>
      <c r="BR233">
        <v>0.242</v>
      </c>
      <c r="BS233">
        <v>0.248</v>
      </c>
      <c r="BT233">
        <v>0.254</v>
      </c>
      <c r="BU233">
        <v>0.257</v>
      </c>
      <c r="BV233">
        <v>0.247</v>
      </c>
      <c r="BW233">
        <v>0.233</v>
      </c>
      <c r="BX233">
        <v>0.243</v>
      </c>
      <c r="BY233">
        <v>0.237</v>
      </c>
    </row>
    <row r="234" spans="1:77">
      <c r="A234" t="s">
        <v>309</v>
      </c>
      <c r="B234" t="s">
        <v>1037</v>
      </c>
      <c r="C234">
        <v>4.076</v>
      </c>
      <c r="D234">
        <v>4.044</v>
      </c>
      <c r="E234">
        <v>4.007</v>
      </c>
      <c r="F234">
        <v>3.973</v>
      </c>
      <c r="G234">
        <v>3.955</v>
      </c>
      <c r="H234">
        <v>3.913</v>
      </c>
      <c r="I234">
        <v>3.881</v>
      </c>
      <c r="J234">
        <v>3.868</v>
      </c>
      <c r="K234">
        <v>3.841</v>
      </c>
      <c r="L234">
        <v>3.785</v>
      </c>
      <c r="M234">
        <v>3.749</v>
      </c>
      <c r="N234">
        <v>3.706</v>
      </c>
      <c r="O234">
        <v>3.675</v>
      </c>
      <c r="P234">
        <v>3.634</v>
      </c>
      <c r="Q234">
        <v>3.602</v>
      </c>
      <c r="R234">
        <v>3.576</v>
      </c>
      <c r="S234">
        <v>3.551</v>
      </c>
      <c r="T234">
        <v>3.539</v>
      </c>
      <c r="U234">
        <v>3.569</v>
      </c>
      <c r="V234">
        <v>3.589</v>
      </c>
      <c r="W234">
        <v>3.574</v>
      </c>
      <c r="X234">
        <v>3.569</v>
      </c>
      <c r="Y234">
        <v>3.543</v>
      </c>
      <c r="Z234">
        <v>3.507</v>
      </c>
      <c r="AA234">
        <v>3.508</v>
      </c>
      <c r="AB234">
        <v>3.474</v>
      </c>
      <c r="AC234">
        <v>3.489</v>
      </c>
      <c r="AD234">
        <v>3.519</v>
      </c>
      <c r="AE234">
        <v>3.49</v>
      </c>
      <c r="AF234">
        <v>3.457</v>
      </c>
      <c r="AG234">
        <v>3.424</v>
      </c>
      <c r="AH234">
        <v>3.398</v>
      </c>
      <c r="AI234">
        <v>3.369</v>
      </c>
      <c r="AK234">
        <v>3.267</v>
      </c>
      <c r="AL234">
        <v>3.284</v>
      </c>
      <c r="AM234">
        <v>3.276</v>
      </c>
      <c r="AN234">
        <v>3.241</v>
      </c>
      <c r="AO234">
        <v>3.179</v>
      </c>
      <c r="AP234">
        <v>3.151</v>
      </c>
      <c r="AQ234">
        <v>3.118</v>
      </c>
      <c r="AR234">
        <v>3.08</v>
      </c>
      <c r="AS234">
        <v>3.078</v>
      </c>
      <c r="AT234">
        <v>3.068</v>
      </c>
      <c r="AU234">
        <v>2.988</v>
      </c>
      <c r="AV234">
        <v>2.961</v>
      </c>
      <c r="AW234">
        <v>2.914</v>
      </c>
      <c r="AX234">
        <v>2.912</v>
      </c>
      <c r="AY234">
        <v>2.86</v>
      </c>
      <c r="AZ234">
        <v>2.867</v>
      </c>
      <c r="BA234">
        <v>2.84</v>
      </c>
      <c r="BB234">
        <v>2.823</v>
      </c>
      <c r="BC234">
        <v>2.785</v>
      </c>
      <c r="BD234">
        <v>2.744</v>
      </c>
      <c r="BE234">
        <v>2.704</v>
      </c>
      <c r="BF234">
        <v>2.682</v>
      </c>
      <c r="BG234">
        <v>2.644</v>
      </c>
      <c r="BH234">
        <v>2.608</v>
      </c>
      <c r="BI234">
        <v>2.601</v>
      </c>
      <c r="BJ234">
        <v>2.595</v>
      </c>
      <c r="BK234">
        <v>2.588</v>
      </c>
      <c r="BL234">
        <v>2.585</v>
      </c>
      <c r="BM234">
        <v>2.556</v>
      </c>
      <c r="BN234">
        <v>2.522</v>
      </c>
      <c r="BO234">
        <v>2.504</v>
      </c>
      <c r="BP234">
        <v>2.482</v>
      </c>
      <c r="BQ234">
        <v>2.466</v>
      </c>
      <c r="BR234">
        <v>2.443</v>
      </c>
      <c r="BS234">
        <v>2.454</v>
      </c>
      <c r="BT234">
        <v>2.463</v>
      </c>
      <c r="BU234">
        <v>2.438</v>
      </c>
      <c r="BV234">
        <v>2.427</v>
      </c>
      <c r="BW234">
        <v>2.352</v>
      </c>
      <c r="BX234">
        <v>2.365</v>
      </c>
      <c r="BY234">
        <v>2.351</v>
      </c>
    </row>
    <row r="235" spans="1:77">
      <c r="A235" t="s">
        <v>310</v>
      </c>
      <c r="B235" t="s">
        <v>1038</v>
      </c>
      <c r="C235">
        <v>1.141</v>
      </c>
      <c r="D235">
        <v>1.152</v>
      </c>
      <c r="E235">
        <v>1.154</v>
      </c>
      <c r="F235">
        <v>1.129</v>
      </c>
      <c r="G235">
        <v>1.161</v>
      </c>
      <c r="H235">
        <v>1.145</v>
      </c>
      <c r="I235">
        <v>1.125</v>
      </c>
      <c r="J235">
        <v>1.143</v>
      </c>
      <c r="K235">
        <v>1.153</v>
      </c>
      <c r="L235">
        <v>1.115</v>
      </c>
      <c r="M235">
        <v>1.11</v>
      </c>
      <c r="N235">
        <v>1.088</v>
      </c>
      <c r="O235">
        <v>1.076</v>
      </c>
      <c r="P235">
        <v>1.036</v>
      </c>
      <c r="Q235">
        <v>1.048</v>
      </c>
      <c r="R235">
        <v>1.036</v>
      </c>
      <c r="S235">
        <v>1.04</v>
      </c>
      <c r="T235">
        <v>1.053</v>
      </c>
      <c r="U235">
        <v>1.079</v>
      </c>
      <c r="V235">
        <v>1.081</v>
      </c>
      <c r="W235">
        <v>1.057</v>
      </c>
      <c r="X235">
        <v>1.057</v>
      </c>
      <c r="Y235">
        <v>1.072</v>
      </c>
      <c r="Z235">
        <v>1.039</v>
      </c>
      <c r="AA235">
        <v>1.059</v>
      </c>
      <c r="AB235">
        <v>1.04</v>
      </c>
      <c r="AC235">
        <v>1.039</v>
      </c>
      <c r="AD235">
        <v>1.073</v>
      </c>
      <c r="AE235">
        <v>1.091</v>
      </c>
      <c r="AF235">
        <v>1.079</v>
      </c>
      <c r="AG235">
        <v>1.063</v>
      </c>
      <c r="AH235">
        <v>1.032</v>
      </c>
      <c r="AI235">
        <v>1.046</v>
      </c>
      <c r="AK235">
        <v>0.983</v>
      </c>
      <c r="AL235">
        <v>1.008</v>
      </c>
      <c r="AM235">
        <v>0.993</v>
      </c>
      <c r="AN235">
        <v>0.993</v>
      </c>
      <c r="AO235">
        <v>0.954</v>
      </c>
      <c r="AP235">
        <v>0.956</v>
      </c>
      <c r="AQ235">
        <v>0.944</v>
      </c>
      <c r="AR235">
        <v>0.915</v>
      </c>
      <c r="AS235">
        <v>0.907</v>
      </c>
      <c r="AT235">
        <v>0.908</v>
      </c>
      <c r="AU235">
        <v>0.868</v>
      </c>
      <c r="AV235">
        <v>0.86</v>
      </c>
      <c r="AW235">
        <v>0.842</v>
      </c>
      <c r="AX235">
        <v>0.854</v>
      </c>
      <c r="AY235">
        <v>0.842</v>
      </c>
      <c r="AZ235">
        <v>0.85</v>
      </c>
      <c r="BA235">
        <v>0.845</v>
      </c>
      <c r="BB235">
        <v>0.839</v>
      </c>
      <c r="BC235">
        <v>0.821</v>
      </c>
      <c r="BD235">
        <v>0.804</v>
      </c>
      <c r="BE235">
        <v>0.782</v>
      </c>
      <c r="BF235">
        <v>0.787</v>
      </c>
      <c r="BG235">
        <v>0.772</v>
      </c>
      <c r="BH235">
        <v>0.75</v>
      </c>
      <c r="BI235">
        <v>0.74</v>
      </c>
      <c r="BJ235">
        <v>0.761</v>
      </c>
      <c r="BK235">
        <v>0.744</v>
      </c>
      <c r="BL235">
        <v>0.752</v>
      </c>
      <c r="BM235">
        <v>0.743</v>
      </c>
      <c r="BN235">
        <v>0.728</v>
      </c>
      <c r="BO235">
        <v>0.709</v>
      </c>
      <c r="BP235">
        <v>0.722</v>
      </c>
      <c r="BQ235">
        <v>0.711</v>
      </c>
      <c r="BR235">
        <v>0.71</v>
      </c>
      <c r="BS235">
        <v>0.717</v>
      </c>
      <c r="BT235">
        <v>0.726</v>
      </c>
      <c r="BU235">
        <v>0.735</v>
      </c>
      <c r="BV235">
        <v>0.724</v>
      </c>
      <c r="BW235">
        <v>0.7</v>
      </c>
      <c r="BX235">
        <v>0.712</v>
      </c>
      <c r="BY235">
        <v>0.714</v>
      </c>
    </row>
    <row r="236" spans="1:77">
      <c r="A236" t="s">
        <v>311</v>
      </c>
      <c r="B236" t="s">
        <v>1039</v>
      </c>
      <c r="C236">
        <v>8.694000000000001</v>
      </c>
      <c r="D236">
        <v>8.904</v>
      </c>
      <c r="E236">
        <v>8.9</v>
      </c>
      <c r="F236">
        <v>8.550000000000001</v>
      </c>
      <c r="G236">
        <v>8.811999999999999</v>
      </c>
      <c r="H236">
        <v>8.648</v>
      </c>
      <c r="I236">
        <v>8.305</v>
      </c>
      <c r="J236">
        <v>8.569000000000001</v>
      </c>
      <c r="K236">
        <v>8.747</v>
      </c>
      <c r="L236">
        <v>8.255000000000001</v>
      </c>
      <c r="M236">
        <v>8.252000000000001</v>
      </c>
      <c r="N236">
        <v>8.044</v>
      </c>
      <c r="O236">
        <v>7.903</v>
      </c>
      <c r="P236">
        <v>7.389</v>
      </c>
      <c r="Q236">
        <v>7.616</v>
      </c>
      <c r="R236">
        <v>7.451</v>
      </c>
      <c r="S236">
        <v>7.574</v>
      </c>
      <c r="T236">
        <v>7.718</v>
      </c>
      <c r="U236">
        <v>8.314</v>
      </c>
      <c r="V236">
        <v>8.446</v>
      </c>
      <c r="W236">
        <v>8.111000000000001</v>
      </c>
      <c r="X236">
        <v>8.255000000000001</v>
      </c>
      <c r="Y236">
        <v>8.581</v>
      </c>
      <c r="Z236">
        <v>8.175000000000001</v>
      </c>
      <c r="AA236">
        <v>8.608000000000001</v>
      </c>
      <c r="AB236">
        <v>8.407</v>
      </c>
      <c r="AC236">
        <v>8.500999999999999</v>
      </c>
      <c r="AD236">
        <v>9.047000000000001</v>
      </c>
      <c r="AE236">
        <v>9.542</v>
      </c>
      <c r="AF236">
        <v>9.504</v>
      </c>
      <c r="AG236">
        <v>9.301</v>
      </c>
      <c r="AH236">
        <v>8.926</v>
      </c>
      <c r="AI236">
        <v>9.125999999999999</v>
      </c>
      <c r="AK236">
        <v>8.500999999999999</v>
      </c>
      <c r="AL236">
        <v>8.981999999999999</v>
      </c>
      <c r="AM236">
        <v>8.755000000000001</v>
      </c>
      <c r="AN236">
        <v>8.661</v>
      </c>
      <c r="AO236">
        <v>8.061999999999999</v>
      </c>
      <c r="AP236">
        <v>8.087999999999999</v>
      </c>
      <c r="AQ236">
        <v>7.958</v>
      </c>
      <c r="AR236">
        <v>7.627</v>
      </c>
      <c r="AS236">
        <v>7.511</v>
      </c>
      <c r="AT236">
        <v>7.584</v>
      </c>
      <c r="AU236">
        <v>6.927</v>
      </c>
      <c r="AV236">
        <v>6.804</v>
      </c>
      <c r="AW236">
        <v>6.608</v>
      </c>
      <c r="AX236">
        <v>6.823</v>
      </c>
      <c r="AY236">
        <v>6.567</v>
      </c>
      <c r="AZ236">
        <v>6.884</v>
      </c>
      <c r="BA236">
        <v>6.815</v>
      </c>
      <c r="BB236">
        <v>6.833</v>
      </c>
      <c r="BC236">
        <v>6.68</v>
      </c>
      <c r="BD236">
        <v>6.433</v>
      </c>
      <c r="BE236">
        <v>6.17</v>
      </c>
      <c r="BF236">
        <v>6.158</v>
      </c>
      <c r="BG236">
        <v>5.961</v>
      </c>
      <c r="BH236">
        <v>5.594</v>
      </c>
      <c r="BI236">
        <v>5.41</v>
      </c>
      <c r="BJ236">
        <v>5.677</v>
      </c>
      <c r="BK236">
        <v>5.625</v>
      </c>
      <c r="BL236">
        <v>5.744</v>
      </c>
      <c r="BM236">
        <v>5.816</v>
      </c>
      <c r="BN236">
        <v>5.598</v>
      </c>
      <c r="BO236">
        <v>5.375</v>
      </c>
      <c r="BP236">
        <v>5.65</v>
      </c>
      <c r="BQ236">
        <v>5.567</v>
      </c>
      <c r="BR236">
        <v>5.565</v>
      </c>
      <c r="BS236">
        <v>5.711</v>
      </c>
      <c r="BT236">
        <v>5.945</v>
      </c>
      <c r="BU236">
        <v>6.105</v>
      </c>
      <c r="BV236">
        <v>5.927</v>
      </c>
      <c r="BW236">
        <v>5.532</v>
      </c>
      <c r="BX236">
        <v>5.829</v>
      </c>
      <c r="BY236">
        <v>5.906</v>
      </c>
    </row>
    <row r="237" spans="1:77">
      <c r="A237" t="s">
        <v>312</v>
      </c>
      <c r="B237" t="s">
        <v>1040</v>
      </c>
      <c r="C237">
        <v>2.591</v>
      </c>
      <c r="D237">
        <v>2.648</v>
      </c>
      <c r="E237">
        <v>2.698</v>
      </c>
      <c r="F237">
        <v>2.672</v>
      </c>
      <c r="G237">
        <v>2.768</v>
      </c>
      <c r="H237">
        <v>2.71</v>
      </c>
      <c r="I237">
        <v>2.609</v>
      </c>
      <c r="J237">
        <v>2.677</v>
      </c>
      <c r="K237">
        <v>2.695</v>
      </c>
      <c r="L237">
        <v>2.617</v>
      </c>
      <c r="M237">
        <v>2.576</v>
      </c>
      <c r="N237">
        <v>2.507</v>
      </c>
      <c r="O237">
        <v>2.419</v>
      </c>
      <c r="P237">
        <v>2.316</v>
      </c>
      <c r="Q237">
        <v>2.282</v>
      </c>
      <c r="R237">
        <v>2.224</v>
      </c>
      <c r="S237">
        <v>2.198</v>
      </c>
      <c r="T237">
        <v>2.273</v>
      </c>
      <c r="U237">
        <v>2.399</v>
      </c>
      <c r="V237">
        <v>2.452</v>
      </c>
      <c r="W237">
        <v>2.403</v>
      </c>
      <c r="X237">
        <v>2.433</v>
      </c>
      <c r="Y237">
        <v>2.463</v>
      </c>
      <c r="Z237">
        <v>2.393</v>
      </c>
      <c r="AA237">
        <v>2.564</v>
      </c>
      <c r="AB237">
        <v>2.531</v>
      </c>
      <c r="AC237">
        <v>2.565</v>
      </c>
      <c r="AD237">
        <v>2.739</v>
      </c>
      <c r="AE237">
        <v>2.829</v>
      </c>
      <c r="AF237">
        <v>2.796</v>
      </c>
      <c r="AG237">
        <v>2.753</v>
      </c>
      <c r="AH237">
        <v>2.694</v>
      </c>
      <c r="AI237">
        <v>2.779</v>
      </c>
      <c r="AK237">
        <v>2.621</v>
      </c>
      <c r="AL237">
        <v>2.644</v>
      </c>
      <c r="AM237">
        <v>2.65</v>
      </c>
      <c r="AN237">
        <v>2.662</v>
      </c>
      <c r="AO237">
        <v>2.505</v>
      </c>
      <c r="AP237">
        <v>2.504</v>
      </c>
      <c r="AQ237">
        <v>2.423</v>
      </c>
      <c r="AR237">
        <v>2.355</v>
      </c>
      <c r="AS237">
        <v>2.323</v>
      </c>
      <c r="AT237">
        <v>2.309</v>
      </c>
      <c r="AU237">
        <v>2.181</v>
      </c>
      <c r="AV237">
        <v>2.21</v>
      </c>
      <c r="AW237">
        <v>2.225</v>
      </c>
      <c r="AX237">
        <v>2.355</v>
      </c>
      <c r="AY237">
        <v>2.299</v>
      </c>
      <c r="AZ237">
        <v>2.332</v>
      </c>
      <c r="BA237">
        <v>2.24</v>
      </c>
      <c r="BB237">
        <v>2.232</v>
      </c>
      <c r="BC237">
        <v>2.103</v>
      </c>
      <c r="BD237">
        <v>2.017</v>
      </c>
      <c r="BE237">
        <v>1.965</v>
      </c>
      <c r="BF237">
        <v>1.913</v>
      </c>
      <c r="BG237">
        <v>1.868</v>
      </c>
      <c r="BH237">
        <v>1.771</v>
      </c>
      <c r="BI237">
        <v>1.649</v>
      </c>
      <c r="BJ237">
        <v>1.761</v>
      </c>
      <c r="BK237">
        <v>1.82</v>
      </c>
      <c r="BL237">
        <v>1.919</v>
      </c>
      <c r="BM237">
        <v>1.994</v>
      </c>
      <c r="BN237">
        <v>1.97</v>
      </c>
      <c r="BO237">
        <v>1.903</v>
      </c>
      <c r="BP237">
        <v>1.98</v>
      </c>
      <c r="BQ237">
        <v>2.019</v>
      </c>
      <c r="BR237">
        <v>1.999</v>
      </c>
      <c r="BS237">
        <v>2.036</v>
      </c>
      <c r="BT237">
        <v>2.141</v>
      </c>
      <c r="BU237">
        <v>2.177</v>
      </c>
      <c r="BV237">
        <v>2.091</v>
      </c>
      <c r="BW237">
        <v>1.81</v>
      </c>
      <c r="BX237">
        <v>1.892</v>
      </c>
      <c r="BY237">
        <v>1.842</v>
      </c>
    </row>
    <row r="238" spans="1:77">
      <c r="A238" t="s">
        <v>313</v>
      </c>
      <c r="B238" t="s">
        <v>1041</v>
      </c>
      <c r="C238">
        <v>9.19</v>
      </c>
      <c r="D238">
        <v>9.500999999999999</v>
      </c>
      <c r="E238">
        <v>9.737</v>
      </c>
      <c r="F238">
        <v>9.496</v>
      </c>
      <c r="G238">
        <v>9.621</v>
      </c>
      <c r="H238">
        <v>9.679</v>
      </c>
      <c r="I238">
        <v>9.199999999999999</v>
      </c>
      <c r="J238">
        <v>9.382999999999999</v>
      </c>
      <c r="K238">
        <v>9.436999999999999</v>
      </c>
      <c r="L238">
        <v>9.121</v>
      </c>
      <c r="M238">
        <v>9.073</v>
      </c>
      <c r="N238">
        <v>8.635</v>
      </c>
      <c r="O238">
        <v>8.279</v>
      </c>
      <c r="P238">
        <v>7.832</v>
      </c>
      <c r="Q238">
        <v>7.745</v>
      </c>
      <c r="R238">
        <v>7.516</v>
      </c>
      <c r="S238">
        <v>7.396</v>
      </c>
      <c r="T238">
        <v>7.66</v>
      </c>
      <c r="U238">
        <v>8.163</v>
      </c>
      <c r="V238">
        <v>8.18</v>
      </c>
      <c r="W238">
        <v>8.041</v>
      </c>
      <c r="X238">
        <v>8.157</v>
      </c>
      <c r="Y238">
        <v>8.339</v>
      </c>
      <c r="Z238">
        <v>8.005000000000001</v>
      </c>
      <c r="AA238">
        <v>8.65</v>
      </c>
      <c r="AB238">
        <v>8.477</v>
      </c>
      <c r="AC238">
        <v>8.457000000000001</v>
      </c>
      <c r="AD238">
        <v>9.147</v>
      </c>
      <c r="AE238">
        <v>9.381</v>
      </c>
      <c r="AF238">
        <v>9.161</v>
      </c>
      <c r="AG238">
        <v>9.000999999999999</v>
      </c>
      <c r="AH238">
        <v>8.917999999999999</v>
      </c>
      <c r="AI238">
        <v>9.433999999999999</v>
      </c>
      <c r="AK238">
        <v>8.896000000000001</v>
      </c>
      <c r="AL238">
        <v>9.178000000000001</v>
      </c>
      <c r="AM238">
        <v>9.381</v>
      </c>
      <c r="AN238">
        <v>9.474</v>
      </c>
      <c r="AO238">
        <v>9.079000000000001</v>
      </c>
      <c r="AP238">
        <v>9.016</v>
      </c>
      <c r="AQ238">
        <v>8.680999999999999</v>
      </c>
      <c r="AR238">
        <v>8.351000000000001</v>
      </c>
      <c r="AS238">
        <v>8.266</v>
      </c>
      <c r="AT238">
        <v>8.106999999999999</v>
      </c>
      <c r="AU238">
        <v>7.645</v>
      </c>
      <c r="AV238">
        <v>7.864</v>
      </c>
      <c r="AW238">
        <v>8.013</v>
      </c>
      <c r="AX238">
        <v>8.460000000000001</v>
      </c>
      <c r="AY238">
        <v>8.353999999999999</v>
      </c>
      <c r="AZ238">
        <v>8.616</v>
      </c>
      <c r="BA238">
        <v>8.034000000000001</v>
      </c>
      <c r="BB238">
        <v>8.079000000000001</v>
      </c>
      <c r="BC238">
        <v>7.312</v>
      </c>
      <c r="BD238">
        <v>6.985</v>
      </c>
      <c r="BE238">
        <v>6.752</v>
      </c>
      <c r="BF238">
        <v>6.489</v>
      </c>
      <c r="BG238">
        <v>6.331</v>
      </c>
      <c r="BH238">
        <v>6.163</v>
      </c>
      <c r="BI238">
        <v>5.593</v>
      </c>
      <c r="BJ238">
        <v>6.107</v>
      </c>
      <c r="BK238">
        <v>6.413</v>
      </c>
      <c r="BL238">
        <v>6.825</v>
      </c>
      <c r="BM238">
        <v>7.165</v>
      </c>
      <c r="BN238">
        <v>7.011</v>
      </c>
      <c r="BO238">
        <v>6.711</v>
      </c>
      <c r="BP238">
        <v>6.877</v>
      </c>
      <c r="BQ238">
        <v>7</v>
      </c>
      <c r="BR238">
        <v>6.904</v>
      </c>
      <c r="BS238">
        <v>6.885</v>
      </c>
      <c r="BT238">
        <v>7.324</v>
      </c>
      <c r="BU238">
        <v>7.35</v>
      </c>
      <c r="BV238">
        <v>6.882</v>
      </c>
      <c r="BW238">
        <v>6.091</v>
      </c>
      <c r="BX238">
        <v>6.54</v>
      </c>
      <c r="BY238">
        <v>6.14</v>
      </c>
    </row>
    <row r="239" spans="1:77">
      <c r="A239" t="s">
        <v>314</v>
      </c>
      <c r="B239" t="s">
        <v>1042</v>
      </c>
      <c r="C239">
        <v>12.409</v>
      </c>
      <c r="D239">
        <v>12.586</v>
      </c>
      <c r="E239">
        <v>12.613</v>
      </c>
      <c r="F239">
        <v>12.448</v>
      </c>
      <c r="G239">
        <v>12.624</v>
      </c>
      <c r="H239">
        <v>12.429</v>
      </c>
      <c r="I239">
        <v>12.01</v>
      </c>
      <c r="J239">
        <v>12.378</v>
      </c>
      <c r="K239">
        <v>12.523</v>
      </c>
      <c r="L239">
        <v>12.018</v>
      </c>
      <c r="M239">
        <v>11.838</v>
      </c>
      <c r="N239">
        <v>11.509</v>
      </c>
      <c r="O239">
        <v>11.502</v>
      </c>
      <c r="P239">
        <v>10.79</v>
      </c>
      <c r="Q239">
        <v>10.838</v>
      </c>
      <c r="R239">
        <v>10.618</v>
      </c>
      <c r="S239">
        <v>10.53</v>
      </c>
      <c r="T239">
        <v>11.061</v>
      </c>
      <c r="U239">
        <v>11.476</v>
      </c>
      <c r="V239">
        <v>11.76</v>
      </c>
      <c r="W239">
        <v>11.434</v>
      </c>
      <c r="X239">
        <v>11.471</v>
      </c>
      <c r="Y239">
        <v>11.839</v>
      </c>
      <c r="Z239">
        <v>11.204</v>
      </c>
      <c r="AA239">
        <v>11.806</v>
      </c>
      <c r="AB239">
        <v>11.762</v>
      </c>
      <c r="AC239">
        <v>11.634</v>
      </c>
      <c r="AD239">
        <v>12.395</v>
      </c>
      <c r="AE239">
        <v>12.85</v>
      </c>
      <c r="AF239">
        <v>12.686</v>
      </c>
      <c r="AG239">
        <v>12.32</v>
      </c>
      <c r="AH239">
        <v>11.915</v>
      </c>
      <c r="AI239">
        <v>12.319</v>
      </c>
      <c r="AK239">
        <v>11.209</v>
      </c>
      <c r="AL239">
        <v>11.559</v>
      </c>
      <c r="AM239">
        <v>11.844</v>
      </c>
      <c r="AN239">
        <v>11.941</v>
      </c>
      <c r="AO239">
        <v>11.292</v>
      </c>
      <c r="AP239">
        <v>11.39</v>
      </c>
      <c r="AQ239">
        <v>11.037</v>
      </c>
      <c r="AR239">
        <v>10.341</v>
      </c>
      <c r="AS239">
        <v>10.324</v>
      </c>
      <c r="AT239">
        <v>10.404</v>
      </c>
      <c r="AU239">
        <v>9.734</v>
      </c>
      <c r="AV239">
        <v>9.763</v>
      </c>
      <c r="AW239">
        <v>9.705</v>
      </c>
      <c r="AX239">
        <v>10.132</v>
      </c>
      <c r="AY239">
        <v>9.981</v>
      </c>
      <c r="AZ239">
        <v>10.482</v>
      </c>
      <c r="BA239">
        <v>10.121</v>
      </c>
      <c r="BB239">
        <v>10.186</v>
      </c>
      <c r="BC239">
        <v>9.699999999999999</v>
      </c>
      <c r="BD239">
        <v>9.345000000000001</v>
      </c>
      <c r="BE239">
        <v>8.879</v>
      </c>
      <c r="BF239">
        <v>8.699999999999999</v>
      </c>
      <c r="BG239">
        <v>8.492000000000001</v>
      </c>
      <c r="BH239">
        <v>8.332000000000001</v>
      </c>
      <c r="BI239">
        <v>7.869</v>
      </c>
      <c r="BJ239">
        <v>8.140000000000001</v>
      </c>
      <c r="BK239">
        <v>8.164999999999999</v>
      </c>
      <c r="BL239">
        <v>8.5</v>
      </c>
      <c r="BM239">
        <v>8.625999999999999</v>
      </c>
      <c r="BN239">
        <v>8.599</v>
      </c>
      <c r="BO239">
        <v>8.215999999999999</v>
      </c>
      <c r="BP239">
        <v>8.361000000000001</v>
      </c>
      <c r="BQ239">
        <v>8.222</v>
      </c>
      <c r="BR239">
        <v>8.221</v>
      </c>
      <c r="BS239">
        <v>8.372999999999999</v>
      </c>
      <c r="BT239">
        <v>8.617000000000001</v>
      </c>
      <c r="BU239">
        <v>8.881</v>
      </c>
      <c r="BV239">
        <v>8.707000000000001</v>
      </c>
      <c r="BW239">
        <v>7.956</v>
      </c>
      <c r="BX239">
        <v>8.385999999999999</v>
      </c>
      <c r="BY239">
        <v>8.372</v>
      </c>
    </row>
    <row r="240" spans="1:77">
      <c r="A240" t="s">
        <v>315</v>
      </c>
      <c r="B240" t="s">
        <v>1043</v>
      </c>
      <c r="C240">
        <v>25.394</v>
      </c>
      <c r="D240">
        <v>25.476</v>
      </c>
      <c r="E240">
        <v>25.069</v>
      </c>
      <c r="F240">
        <v>24.453</v>
      </c>
      <c r="G240">
        <v>24.554</v>
      </c>
      <c r="H240">
        <v>24.401</v>
      </c>
      <c r="I240">
        <v>23.957</v>
      </c>
      <c r="J240">
        <v>24.302</v>
      </c>
      <c r="K240">
        <v>24.421</v>
      </c>
      <c r="L240">
        <v>23.632</v>
      </c>
      <c r="M240">
        <v>23.507</v>
      </c>
      <c r="N240">
        <v>23.011</v>
      </c>
      <c r="O240">
        <v>22.736</v>
      </c>
      <c r="P240">
        <v>22.354</v>
      </c>
      <c r="Q240">
        <v>22.579</v>
      </c>
      <c r="R240">
        <v>22.331</v>
      </c>
      <c r="S240">
        <v>22.153</v>
      </c>
      <c r="T240">
        <v>22.435</v>
      </c>
      <c r="U240">
        <v>22.913</v>
      </c>
      <c r="V240">
        <v>23.135</v>
      </c>
      <c r="W240">
        <v>22.714</v>
      </c>
      <c r="X240">
        <v>22.549</v>
      </c>
      <c r="Y240">
        <v>22.851</v>
      </c>
      <c r="Z240">
        <v>22.354</v>
      </c>
      <c r="AA240">
        <v>22.846</v>
      </c>
      <c r="AB240">
        <v>22.487</v>
      </c>
      <c r="AC240">
        <v>22.412</v>
      </c>
      <c r="AD240">
        <v>23.018</v>
      </c>
      <c r="AE240">
        <v>23.571</v>
      </c>
      <c r="AF240">
        <v>23.61</v>
      </c>
      <c r="AG240">
        <v>23.131</v>
      </c>
      <c r="AH240">
        <v>22.501</v>
      </c>
      <c r="AI240">
        <v>22.661</v>
      </c>
      <c r="AK240">
        <v>21.555</v>
      </c>
      <c r="AL240">
        <v>21.888</v>
      </c>
      <c r="AM240">
        <v>21.663</v>
      </c>
      <c r="AN240">
        <v>21.713</v>
      </c>
      <c r="AO240">
        <v>20.619</v>
      </c>
      <c r="AP240">
        <v>20.612</v>
      </c>
      <c r="AQ240">
        <v>20.443</v>
      </c>
      <c r="AR240">
        <v>20.075</v>
      </c>
      <c r="AS240">
        <v>20.02</v>
      </c>
      <c r="AT240">
        <v>19.976</v>
      </c>
      <c r="AU240">
        <v>19.241</v>
      </c>
      <c r="AV240">
        <v>18.8</v>
      </c>
      <c r="AW240">
        <v>18.483</v>
      </c>
      <c r="AX240">
        <v>18.847</v>
      </c>
      <c r="AY240">
        <v>18.235</v>
      </c>
      <c r="AZ240">
        <v>18.4</v>
      </c>
      <c r="BA240">
        <v>18.218</v>
      </c>
      <c r="BB240">
        <v>18.186</v>
      </c>
      <c r="BC240">
        <v>17.766</v>
      </c>
      <c r="BD240">
        <v>17.48</v>
      </c>
      <c r="BE240">
        <v>16.962</v>
      </c>
      <c r="BF240">
        <v>16.962</v>
      </c>
      <c r="BG240">
        <v>16.687</v>
      </c>
      <c r="BH240">
        <v>16.277</v>
      </c>
      <c r="BI240">
        <v>15.937</v>
      </c>
      <c r="BJ240">
        <v>16.169</v>
      </c>
      <c r="BK240">
        <v>15.977</v>
      </c>
      <c r="BL240">
        <v>16.272</v>
      </c>
      <c r="BM240">
        <v>16.346</v>
      </c>
      <c r="BN240">
        <v>16.182</v>
      </c>
      <c r="BO240">
        <v>15.76</v>
      </c>
      <c r="BP240">
        <v>15.985</v>
      </c>
      <c r="BQ240">
        <v>15.757</v>
      </c>
      <c r="BR240">
        <v>15.633</v>
      </c>
      <c r="BS240">
        <v>15.726</v>
      </c>
      <c r="BT240">
        <v>15.98</v>
      </c>
      <c r="BU240">
        <v>16.089</v>
      </c>
      <c r="BV240">
        <v>15.805</v>
      </c>
      <c r="BW240">
        <v>15.166</v>
      </c>
      <c r="BX240">
        <v>15.595</v>
      </c>
      <c r="BY240">
        <v>15.394</v>
      </c>
    </row>
    <row r="241" spans="1:77">
      <c r="A241" t="s">
        <v>316</v>
      </c>
      <c r="B241" t="s">
        <v>1044</v>
      </c>
      <c r="C241">
        <v>7.653</v>
      </c>
      <c r="D241">
        <v>7.794</v>
      </c>
      <c r="E241">
        <v>7.571</v>
      </c>
      <c r="F241">
        <v>7.658</v>
      </c>
      <c r="G241">
        <v>7.625</v>
      </c>
      <c r="H241">
        <v>7.638</v>
      </c>
      <c r="I241">
        <v>7.689</v>
      </c>
      <c r="J241">
        <v>7.796</v>
      </c>
      <c r="K241">
        <v>7.562</v>
      </c>
      <c r="L241">
        <v>7.462</v>
      </c>
      <c r="M241">
        <v>7.026</v>
      </c>
      <c r="N241">
        <v>7.184</v>
      </c>
      <c r="O241">
        <v>6.781</v>
      </c>
      <c r="P241">
        <v>6.691</v>
      </c>
      <c r="Q241">
        <v>6.539</v>
      </c>
      <c r="R241">
        <v>6.528</v>
      </c>
      <c r="S241">
        <v>6.461</v>
      </c>
      <c r="T241">
        <v>6.379</v>
      </c>
      <c r="U241">
        <v>6.388</v>
      </c>
      <c r="V241">
        <v>6.396</v>
      </c>
      <c r="W241">
        <v>6.1</v>
      </c>
      <c r="X241">
        <v>6.089</v>
      </c>
      <c r="Y241">
        <v>6.117</v>
      </c>
      <c r="Z241">
        <v>6.032</v>
      </c>
      <c r="AA241">
        <v>5.887</v>
      </c>
      <c r="AB241">
        <v>5.832</v>
      </c>
      <c r="AC241">
        <v>5.891</v>
      </c>
      <c r="AD241">
        <v>5.638</v>
      </c>
      <c r="AE241">
        <v>5.687</v>
      </c>
      <c r="AF241">
        <v>5.456</v>
      </c>
      <c r="AG241">
        <v>5.537</v>
      </c>
      <c r="AH241">
        <v>5.505</v>
      </c>
      <c r="AI241">
        <v>5.474</v>
      </c>
      <c r="AK241">
        <v>5.634</v>
      </c>
      <c r="AL241">
        <v>5.571</v>
      </c>
      <c r="AM241">
        <v>5.672</v>
      </c>
      <c r="AN241">
        <v>5.63</v>
      </c>
      <c r="AO241">
        <v>5.693</v>
      </c>
      <c r="AP241">
        <v>5.686</v>
      </c>
      <c r="AQ241">
        <v>5.872</v>
      </c>
      <c r="AR241">
        <v>5.75</v>
      </c>
      <c r="AS241">
        <v>5.783</v>
      </c>
      <c r="AT241">
        <v>5.841</v>
      </c>
      <c r="AU241">
        <v>5.885</v>
      </c>
      <c r="AV241">
        <v>5.756</v>
      </c>
      <c r="AW241">
        <v>5.833</v>
      </c>
      <c r="AX241">
        <v>5.507</v>
      </c>
      <c r="AY241">
        <v>5.535</v>
      </c>
      <c r="AZ241">
        <v>5.482</v>
      </c>
      <c r="BA241">
        <v>5.428</v>
      </c>
      <c r="BB241">
        <v>5.396</v>
      </c>
      <c r="BC241">
        <v>5.374</v>
      </c>
      <c r="BD241">
        <v>5.304</v>
      </c>
      <c r="BE241">
        <v>5.308</v>
      </c>
      <c r="BF241">
        <v>5.345</v>
      </c>
      <c r="BG241">
        <v>5.234</v>
      </c>
      <c r="BH241">
        <v>5.238</v>
      </c>
      <c r="BI241">
        <v>5.176</v>
      </c>
      <c r="BJ241">
        <v>4.957</v>
      </c>
      <c r="BK241">
        <v>4.808</v>
      </c>
      <c r="BL241">
        <v>4.616</v>
      </c>
      <c r="BM241">
        <v>4.527</v>
      </c>
      <c r="BN241">
        <v>4.376</v>
      </c>
      <c r="BO241">
        <v>4.452</v>
      </c>
      <c r="BP241">
        <v>4.251</v>
      </c>
      <c r="BQ241">
        <v>4.36</v>
      </c>
      <c r="BR241">
        <v>4.49</v>
      </c>
      <c r="BS241">
        <v>4.441</v>
      </c>
      <c r="BT241">
        <v>4.407</v>
      </c>
      <c r="BU241">
        <v>4.473</v>
      </c>
      <c r="BV241">
        <v>4.329</v>
      </c>
      <c r="BW241">
        <v>4.331</v>
      </c>
      <c r="BX241">
        <v>4.396</v>
      </c>
      <c r="BY241">
        <v>4.309</v>
      </c>
    </row>
    <row r="242" spans="1:77">
      <c r="A242" t="s">
        <v>317</v>
      </c>
      <c r="B242" t="s">
        <v>1045</v>
      </c>
      <c r="C242">
        <v>0.728</v>
      </c>
      <c r="D242">
        <v>0.728</v>
      </c>
      <c r="E242">
        <v>0.722</v>
      </c>
      <c r="F242">
        <v>0.709</v>
      </c>
      <c r="G242">
        <v>0.715</v>
      </c>
      <c r="H242">
        <v>0.705</v>
      </c>
      <c r="I242">
        <v>0.6899999999999999</v>
      </c>
      <c r="J242">
        <v>0.6929999999999999</v>
      </c>
      <c r="K242">
        <v>0.6879999999999999</v>
      </c>
      <c r="L242">
        <v>0.677</v>
      </c>
      <c r="M242">
        <v>0.678</v>
      </c>
      <c r="N242">
        <v>0.662</v>
      </c>
      <c r="O242">
        <v>0.66</v>
      </c>
      <c r="P242">
        <v>0.636</v>
      </c>
      <c r="Q242">
        <v>0.649</v>
      </c>
      <c r="R242">
        <v>0.634</v>
      </c>
      <c r="S242">
        <v>0.644</v>
      </c>
      <c r="T242">
        <v>0.656</v>
      </c>
      <c r="U242">
        <v>0.664</v>
      </c>
      <c r="V242">
        <v>0.667</v>
      </c>
      <c r="W242">
        <v>0.639</v>
      </c>
      <c r="X242">
        <v>0.653</v>
      </c>
      <c r="Y242">
        <v>0.675</v>
      </c>
      <c r="Z242">
        <v>0.647</v>
      </c>
      <c r="AA242">
        <v>0.675</v>
      </c>
      <c r="AB242">
        <v>0.67</v>
      </c>
      <c r="AC242">
        <v>0.679</v>
      </c>
      <c r="AD242">
        <v>0.715</v>
      </c>
      <c r="AE242">
        <v>0.743</v>
      </c>
      <c r="AF242">
        <v>0.743</v>
      </c>
      <c r="AG242">
        <v>0.726</v>
      </c>
      <c r="AH242">
        <v>0.6899999999999999</v>
      </c>
      <c r="AI242">
        <v>0.711</v>
      </c>
      <c r="AK242">
        <v>0.655</v>
      </c>
      <c r="AL242">
        <v>0.68</v>
      </c>
      <c r="AM242">
        <v>0.6820000000000001</v>
      </c>
      <c r="AN242">
        <v>0.6860000000000001</v>
      </c>
      <c r="AO242">
        <v>0.641</v>
      </c>
      <c r="AP242">
        <v>0.65</v>
      </c>
      <c r="AQ242">
        <v>0.643</v>
      </c>
      <c r="AR242">
        <v>0.606</v>
      </c>
      <c r="AS242">
        <v>0.612</v>
      </c>
      <c r="AT242">
        <v>0.614</v>
      </c>
      <c r="AU242">
        <v>0.555</v>
      </c>
      <c r="AV242">
        <v>0.545</v>
      </c>
      <c r="AW242">
        <v>0.542</v>
      </c>
      <c r="AX242">
        <v>0.574</v>
      </c>
      <c r="AY242">
        <v>0.5610000000000001</v>
      </c>
      <c r="AZ242">
        <v>0.584</v>
      </c>
      <c r="BA242">
        <v>0.57</v>
      </c>
      <c r="BB242">
        <v>0.571</v>
      </c>
      <c r="BC242">
        <v>0.546</v>
      </c>
      <c r="BD242">
        <v>0.529</v>
      </c>
      <c r="BE242">
        <v>0.502</v>
      </c>
      <c r="BF242">
        <v>0.501</v>
      </c>
      <c r="BG242">
        <v>0.487</v>
      </c>
      <c r="BH242">
        <v>0.471</v>
      </c>
      <c r="BI242">
        <v>0.465</v>
      </c>
      <c r="BJ242">
        <v>0.465</v>
      </c>
      <c r="BK242">
        <v>0.467</v>
      </c>
      <c r="BL242">
        <v>0.484</v>
      </c>
      <c r="BM242">
        <v>0.489</v>
      </c>
      <c r="BN242">
        <v>0.48</v>
      </c>
      <c r="BO242">
        <v>0.466</v>
      </c>
      <c r="BP242">
        <v>0.484</v>
      </c>
      <c r="BQ242">
        <v>0.478</v>
      </c>
      <c r="BR242">
        <v>0.476</v>
      </c>
      <c r="BS242">
        <v>0.48</v>
      </c>
      <c r="BT242">
        <v>0.486</v>
      </c>
      <c r="BU242">
        <v>0.504</v>
      </c>
      <c r="BV242">
        <v>0.494</v>
      </c>
      <c r="BW242">
        <v>0.455</v>
      </c>
      <c r="BX242">
        <v>0.485</v>
      </c>
      <c r="BY242">
        <v>0.478</v>
      </c>
    </row>
    <row r="243" spans="1:77">
      <c r="A243" t="s">
        <v>318</v>
      </c>
      <c r="B243" t="s">
        <v>1046</v>
      </c>
      <c r="C243">
        <v>16.819</v>
      </c>
      <c r="D243">
        <v>16.816</v>
      </c>
      <c r="E243">
        <v>17.258</v>
      </c>
      <c r="F243">
        <v>16.636</v>
      </c>
      <c r="G243">
        <v>16.922</v>
      </c>
      <c r="H243">
        <v>16.893</v>
      </c>
      <c r="I243">
        <v>16.367</v>
      </c>
      <c r="J243">
        <v>16.895</v>
      </c>
      <c r="K243">
        <v>16.615</v>
      </c>
      <c r="L243">
        <v>15.753</v>
      </c>
      <c r="M243">
        <v>15.455</v>
      </c>
      <c r="N243">
        <v>15.233</v>
      </c>
      <c r="O243">
        <v>14.942</v>
      </c>
      <c r="P243">
        <v>14.041</v>
      </c>
      <c r="Q243">
        <v>14.354</v>
      </c>
      <c r="R243">
        <v>13.922</v>
      </c>
      <c r="S243">
        <v>13.806</v>
      </c>
      <c r="T243">
        <v>14.547</v>
      </c>
      <c r="U243">
        <v>15.419</v>
      </c>
      <c r="V243">
        <v>15.897</v>
      </c>
      <c r="W243">
        <v>15.348</v>
      </c>
      <c r="X243">
        <v>15.73</v>
      </c>
      <c r="Y243">
        <v>16.009</v>
      </c>
      <c r="Z243">
        <v>15.184</v>
      </c>
      <c r="AA243">
        <v>16.297</v>
      </c>
      <c r="AB243">
        <v>16.145</v>
      </c>
      <c r="AC243">
        <v>16.359</v>
      </c>
      <c r="AD243">
        <v>17.472</v>
      </c>
      <c r="AE243">
        <v>18.046</v>
      </c>
      <c r="AF243">
        <v>18.065</v>
      </c>
      <c r="AG243">
        <v>17.504</v>
      </c>
      <c r="AH243">
        <v>16.481</v>
      </c>
      <c r="AI243">
        <v>17.089</v>
      </c>
      <c r="AK243">
        <v>16.152</v>
      </c>
      <c r="AL243">
        <v>16.768</v>
      </c>
      <c r="AM243">
        <v>16.438</v>
      </c>
      <c r="AN243">
        <v>16.76</v>
      </c>
      <c r="AO243">
        <v>15.947</v>
      </c>
      <c r="AP243">
        <v>16.194</v>
      </c>
      <c r="AQ243">
        <v>15.792</v>
      </c>
      <c r="AR243">
        <v>15.131</v>
      </c>
      <c r="AS243">
        <v>15.552</v>
      </c>
      <c r="AT243">
        <v>15.618</v>
      </c>
      <c r="AU243">
        <v>14.221</v>
      </c>
      <c r="AV243">
        <v>14.359</v>
      </c>
      <c r="AW243">
        <v>14.541</v>
      </c>
      <c r="AX243">
        <v>15.3</v>
      </c>
      <c r="AY243">
        <v>14.954</v>
      </c>
      <c r="AZ243">
        <v>15.866</v>
      </c>
      <c r="BA243">
        <v>15.097</v>
      </c>
      <c r="BB243">
        <v>15.115</v>
      </c>
      <c r="BC243">
        <v>14.197</v>
      </c>
      <c r="BD243">
        <v>13.523</v>
      </c>
      <c r="BE243">
        <v>12.806</v>
      </c>
      <c r="BF243">
        <v>12.291</v>
      </c>
      <c r="BG243">
        <v>12.099</v>
      </c>
      <c r="BH243">
        <v>11.271</v>
      </c>
      <c r="BI243">
        <v>10.553</v>
      </c>
      <c r="BJ243">
        <v>11.218</v>
      </c>
      <c r="BK243">
        <v>11.357</v>
      </c>
      <c r="BL243">
        <v>11.948</v>
      </c>
      <c r="BM243">
        <v>12.55</v>
      </c>
      <c r="BN243">
        <v>12.117</v>
      </c>
      <c r="BO243">
        <v>11.674</v>
      </c>
      <c r="BP243">
        <v>12.161</v>
      </c>
      <c r="BQ243">
        <v>12.124</v>
      </c>
      <c r="BR243">
        <v>12.094</v>
      </c>
      <c r="BS243">
        <v>12.115</v>
      </c>
      <c r="BT243">
        <v>12.548</v>
      </c>
      <c r="BU243">
        <v>12.778</v>
      </c>
      <c r="BV243">
        <v>12.191</v>
      </c>
      <c r="BW243">
        <v>11.158</v>
      </c>
      <c r="BX243">
        <v>11.686</v>
      </c>
      <c r="BY243">
        <v>11.677</v>
      </c>
    </row>
    <row r="244" spans="1:77">
      <c r="A244" t="s">
        <v>319</v>
      </c>
      <c r="B244" t="s">
        <v>1047</v>
      </c>
      <c r="C244">
        <v>1289.493</v>
      </c>
      <c r="D244">
        <v>1283.88</v>
      </c>
      <c r="E244">
        <v>1266.188</v>
      </c>
      <c r="F244">
        <v>1250.654</v>
      </c>
      <c r="G244">
        <v>1241.542</v>
      </c>
      <c r="H244">
        <v>1227.538</v>
      </c>
      <c r="I244">
        <v>1204.285</v>
      </c>
      <c r="J244">
        <v>1195.194</v>
      </c>
      <c r="K244">
        <v>1193.816</v>
      </c>
      <c r="L244">
        <v>1190.914</v>
      </c>
      <c r="M244">
        <v>1185.878</v>
      </c>
      <c r="N244">
        <v>1153.951</v>
      </c>
      <c r="O244">
        <v>1148.604</v>
      </c>
      <c r="P244">
        <v>1130.716</v>
      </c>
      <c r="Q244">
        <v>1131.036</v>
      </c>
      <c r="R244">
        <v>1130.236</v>
      </c>
      <c r="S244">
        <v>1127.692</v>
      </c>
      <c r="T244">
        <v>1120.42</v>
      </c>
      <c r="U244">
        <v>1122.512</v>
      </c>
      <c r="V244">
        <v>1113.509</v>
      </c>
      <c r="W244">
        <v>1095.137</v>
      </c>
      <c r="X244">
        <v>1087.398</v>
      </c>
      <c r="Y244">
        <v>1081.862</v>
      </c>
      <c r="Z244">
        <v>1076.172</v>
      </c>
      <c r="AA244">
        <v>1066.537</v>
      </c>
      <c r="AB244">
        <v>1059.222</v>
      </c>
      <c r="AC244">
        <v>1053.657</v>
      </c>
      <c r="AD244">
        <v>1044.315</v>
      </c>
      <c r="AE244">
        <v>1036.869</v>
      </c>
      <c r="AF244">
        <v>1029.481</v>
      </c>
      <c r="AG244">
        <v>1021.254</v>
      </c>
      <c r="AH244">
        <v>1012.449</v>
      </c>
      <c r="AI244">
        <v>1001.737</v>
      </c>
      <c r="AK244">
        <v>985.014</v>
      </c>
      <c r="AL244">
        <v>978.7</v>
      </c>
      <c r="AM244">
        <v>970.506</v>
      </c>
      <c r="AN244">
        <v>961.698</v>
      </c>
      <c r="AO244">
        <v>953.162</v>
      </c>
      <c r="AP244">
        <v>944.301</v>
      </c>
      <c r="AQ244">
        <v>936.33</v>
      </c>
      <c r="AR244">
        <v>926.508</v>
      </c>
      <c r="AS244">
        <v>920.004</v>
      </c>
      <c r="AT244">
        <v>912.424</v>
      </c>
      <c r="AU244">
        <v>903.999</v>
      </c>
      <c r="AV244">
        <v>896.574</v>
      </c>
      <c r="AW244">
        <v>889.25</v>
      </c>
      <c r="AX244">
        <v>882.752</v>
      </c>
      <c r="AY244">
        <v>878.218</v>
      </c>
      <c r="AZ244">
        <v>872.812</v>
      </c>
      <c r="BA244">
        <v>866.648</v>
      </c>
      <c r="BB244">
        <v>860.0549999999999</v>
      </c>
      <c r="BC244">
        <v>853.024</v>
      </c>
      <c r="BD244">
        <v>846.351</v>
      </c>
      <c r="BE244">
        <v>839.186</v>
      </c>
      <c r="BF244">
        <v>833.004</v>
      </c>
      <c r="BG244">
        <v>827.548</v>
      </c>
      <c r="BH244">
        <v>821.769</v>
      </c>
      <c r="BI244">
        <v>815.678</v>
      </c>
      <c r="BJ244">
        <v>808.974</v>
      </c>
      <c r="BK244">
        <v>802.2089999999999</v>
      </c>
      <c r="BL244">
        <v>796</v>
      </c>
      <c r="BM244">
        <v>790.27</v>
      </c>
      <c r="BN244">
        <v>784.95</v>
      </c>
      <c r="BO244">
        <v>778.938</v>
      </c>
      <c r="BP244">
        <v>773.427</v>
      </c>
      <c r="BQ244">
        <v>767.952</v>
      </c>
      <c r="BR244">
        <v>762.364</v>
      </c>
      <c r="BS244">
        <v>754.961</v>
      </c>
      <c r="BT244">
        <v>749.313</v>
      </c>
      <c r="BU244">
        <v>743.662</v>
      </c>
      <c r="BV244">
        <v>742.643</v>
      </c>
      <c r="BW244">
        <v>736.96</v>
      </c>
      <c r="BX244">
        <v>730.6900000000001</v>
      </c>
      <c r="BY244">
        <v>725.466</v>
      </c>
    </row>
    <row r="245" spans="1:77">
      <c r="A245" t="s">
        <v>320</v>
      </c>
      <c r="B245" t="s">
        <v>1048</v>
      </c>
      <c r="C245">
        <v>27.765</v>
      </c>
      <c r="D245">
        <v>28.39</v>
      </c>
      <c r="E245">
        <v>28.369</v>
      </c>
      <c r="F245">
        <v>27.339</v>
      </c>
      <c r="G245">
        <v>28.23</v>
      </c>
      <c r="H245">
        <v>27.629</v>
      </c>
      <c r="I245">
        <v>26.731</v>
      </c>
      <c r="J245">
        <v>27.813</v>
      </c>
      <c r="K245">
        <v>28.558</v>
      </c>
      <c r="L245">
        <v>26.904</v>
      </c>
      <c r="M245">
        <v>26.823</v>
      </c>
      <c r="N245">
        <v>26.113</v>
      </c>
      <c r="O245">
        <v>25.726</v>
      </c>
      <c r="P245">
        <v>23.891</v>
      </c>
      <c r="Q245">
        <v>24.806</v>
      </c>
      <c r="R245">
        <v>24.23</v>
      </c>
      <c r="S245">
        <v>24.436</v>
      </c>
      <c r="T245">
        <v>25.17</v>
      </c>
      <c r="U245">
        <v>26.797</v>
      </c>
      <c r="V245">
        <v>27.097</v>
      </c>
      <c r="W245">
        <v>26.103</v>
      </c>
      <c r="X245">
        <v>26.271</v>
      </c>
      <c r="Y245">
        <v>27.583</v>
      </c>
      <c r="Z245">
        <v>26.199</v>
      </c>
      <c r="AA245">
        <v>27.37</v>
      </c>
      <c r="AB245">
        <v>26.766</v>
      </c>
      <c r="AC245">
        <v>26.911</v>
      </c>
      <c r="AD245">
        <v>28.899</v>
      </c>
      <c r="AE245">
        <v>30.215</v>
      </c>
      <c r="AF245">
        <v>29.957</v>
      </c>
      <c r="AG245">
        <v>29.289</v>
      </c>
      <c r="AH245">
        <v>27.646</v>
      </c>
      <c r="AI245">
        <v>28.805</v>
      </c>
      <c r="AK245">
        <v>26.653</v>
      </c>
      <c r="AL245">
        <v>28.241</v>
      </c>
      <c r="AM245">
        <v>27.84</v>
      </c>
      <c r="AN245">
        <v>27.914</v>
      </c>
      <c r="AO245">
        <v>26.12</v>
      </c>
      <c r="AP245">
        <v>26.468</v>
      </c>
      <c r="AQ245">
        <v>25.815</v>
      </c>
      <c r="AR245">
        <v>24.839</v>
      </c>
      <c r="AS245">
        <v>24.653</v>
      </c>
      <c r="AT245">
        <v>24.804</v>
      </c>
      <c r="AU245">
        <v>22.733</v>
      </c>
      <c r="AV245">
        <v>22.233</v>
      </c>
      <c r="AW245">
        <v>21.359</v>
      </c>
      <c r="AX245">
        <v>22.255</v>
      </c>
      <c r="AY245">
        <v>21.541</v>
      </c>
      <c r="AZ245">
        <v>22.762</v>
      </c>
      <c r="BA245">
        <v>22.207</v>
      </c>
      <c r="BB245">
        <v>22.353</v>
      </c>
      <c r="BC245">
        <v>21.345</v>
      </c>
      <c r="BD245">
        <v>20.536</v>
      </c>
      <c r="BE245">
        <v>19.545</v>
      </c>
      <c r="BF245">
        <v>19.584</v>
      </c>
      <c r="BG245">
        <v>18.912</v>
      </c>
      <c r="BH245">
        <v>17.924</v>
      </c>
      <c r="BI245">
        <v>17.525</v>
      </c>
      <c r="BJ245">
        <v>18.447</v>
      </c>
      <c r="BK245">
        <v>18.056</v>
      </c>
      <c r="BL245">
        <v>18.853</v>
      </c>
      <c r="BM245">
        <v>18.744</v>
      </c>
      <c r="BN245">
        <v>18.225</v>
      </c>
      <c r="BO245">
        <v>17.286</v>
      </c>
      <c r="BP245">
        <v>17.91</v>
      </c>
      <c r="BQ245">
        <v>17.449</v>
      </c>
      <c r="BR245">
        <v>17.491</v>
      </c>
      <c r="BS245">
        <v>18</v>
      </c>
      <c r="BT245">
        <v>18.583</v>
      </c>
      <c r="BU245">
        <v>19.157</v>
      </c>
      <c r="BV245">
        <v>18.594</v>
      </c>
      <c r="BW245">
        <v>17.269</v>
      </c>
      <c r="BX245">
        <v>18.29</v>
      </c>
      <c r="BY245">
        <v>18.148</v>
      </c>
    </row>
    <row r="246" spans="1:77">
      <c r="A246" t="s">
        <v>321</v>
      </c>
      <c r="B246" t="s">
        <v>1049</v>
      </c>
      <c r="C246">
        <v>7.345</v>
      </c>
      <c r="D246">
        <v>7.516</v>
      </c>
      <c r="E246">
        <v>7.527</v>
      </c>
      <c r="F246">
        <v>7.323</v>
      </c>
      <c r="G246">
        <v>7.613</v>
      </c>
      <c r="H246">
        <v>7.478</v>
      </c>
      <c r="I246">
        <v>7.287</v>
      </c>
      <c r="J246">
        <v>7.547</v>
      </c>
      <c r="K246">
        <v>7.752</v>
      </c>
      <c r="L246">
        <v>7.31</v>
      </c>
      <c r="M246">
        <v>7.303</v>
      </c>
      <c r="N246">
        <v>7.166</v>
      </c>
      <c r="O246">
        <v>7.06</v>
      </c>
      <c r="P246">
        <v>6.62</v>
      </c>
      <c r="Q246">
        <v>6.828</v>
      </c>
      <c r="R246">
        <v>6.643</v>
      </c>
      <c r="S246">
        <v>6.677</v>
      </c>
      <c r="T246">
        <v>6.825</v>
      </c>
      <c r="U246">
        <v>7.253</v>
      </c>
      <c r="V246">
        <v>7.387</v>
      </c>
      <c r="W246">
        <v>7.174</v>
      </c>
      <c r="X246">
        <v>7.266</v>
      </c>
      <c r="Y246">
        <v>7.568</v>
      </c>
      <c r="Z246">
        <v>7.193</v>
      </c>
      <c r="AA246">
        <v>7.537</v>
      </c>
      <c r="AB246">
        <v>7.342</v>
      </c>
      <c r="AC246">
        <v>7.386</v>
      </c>
      <c r="AD246">
        <v>7.999</v>
      </c>
      <c r="AE246">
        <v>8.324</v>
      </c>
      <c r="AF246">
        <v>8.263</v>
      </c>
      <c r="AG246">
        <v>8.068</v>
      </c>
      <c r="AH246">
        <v>7.671</v>
      </c>
      <c r="AI246">
        <v>7.966</v>
      </c>
      <c r="AK246">
        <v>7.42</v>
      </c>
      <c r="AL246">
        <v>7.745</v>
      </c>
      <c r="AM246">
        <v>7.792</v>
      </c>
      <c r="AN246">
        <v>7.862</v>
      </c>
      <c r="AO246">
        <v>7.362</v>
      </c>
      <c r="AP246">
        <v>7.431</v>
      </c>
      <c r="AQ246">
        <v>7.303</v>
      </c>
      <c r="AR246">
        <v>6.925</v>
      </c>
      <c r="AS246">
        <v>6.897</v>
      </c>
      <c r="AT246">
        <v>6.874</v>
      </c>
      <c r="AU246">
        <v>6.297</v>
      </c>
      <c r="AV246">
        <v>6.186</v>
      </c>
      <c r="AW246">
        <v>5.954</v>
      </c>
      <c r="AX246">
        <v>6.183</v>
      </c>
      <c r="AY246">
        <v>5.877</v>
      </c>
      <c r="AZ246">
        <v>6.094</v>
      </c>
      <c r="BA246">
        <v>6.01</v>
      </c>
      <c r="BB246">
        <v>5.972</v>
      </c>
      <c r="BC246">
        <v>5.698</v>
      </c>
      <c r="BD246">
        <v>5.532</v>
      </c>
      <c r="BE246">
        <v>5.252</v>
      </c>
      <c r="BF246">
        <v>5.273</v>
      </c>
      <c r="BG246">
        <v>5.127</v>
      </c>
      <c r="BH246">
        <v>4.878</v>
      </c>
      <c r="BI246">
        <v>4.748</v>
      </c>
      <c r="BJ246">
        <v>5.002</v>
      </c>
      <c r="BK246">
        <v>4.884</v>
      </c>
      <c r="BL246">
        <v>5.073</v>
      </c>
      <c r="BM246">
        <v>5.108</v>
      </c>
      <c r="BN246">
        <v>5.014</v>
      </c>
      <c r="BO246">
        <v>4.778</v>
      </c>
      <c r="BP246">
        <v>4.979</v>
      </c>
      <c r="BQ246">
        <v>4.855</v>
      </c>
      <c r="BR246">
        <v>4.834</v>
      </c>
      <c r="BS246">
        <v>4.975</v>
      </c>
      <c r="BT246">
        <v>5.18</v>
      </c>
      <c r="BU246">
        <v>5.281</v>
      </c>
      <c r="BV246">
        <v>5.141</v>
      </c>
      <c r="BW246">
        <v>4.76</v>
      </c>
      <c r="BX246">
        <v>5.023</v>
      </c>
      <c r="BY246">
        <v>4.96</v>
      </c>
    </row>
    <row r="247" spans="1:77">
      <c r="A247" t="s">
        <v>322</v>
      </c>
      <c r="B247" t="s">
        <v>1050</v>
      </c>
      <c r="C247">
        <v>4.349</v>
      </c>
      <c r="D247">
        <v>4.431</v>
      </c>
      <c r="E247">
        <v>4.311</v>
      </c>
      <c r="F247">
        <v>4.19</v>
      </c>
      <c r="G247">
        <v>4.238</v>
      </c>
      <c r="H247">
        <v>4.188</v>
      </c>
      <c r="I247">
        <v>4.122</v>
      </c>
      <c r="J247">
        <v>4.185</v>
      </c>
      <c r="K247">
        <v>4.199</v>
      </c>
      <c r="L247">
        <v>4.008</v>
      </c>
      <c r="M247">
        <v>3.951</v>
      </c>
      <c r="N247">
        <v>3.903</v>
      </c>
      <c r="O247">
        <v>4.006</v>
      </c>
      <c r="P247">
        <v>3.781</v>
      </c>
      <c r="Q247">
        <v>3.828</v>
      </c>
      <c r="R247">
        <v>3.786</v>
      </c>
      <c r="S247">
        <v>3.76</v>
      </c>
      <c r="T247">
        <v>3.749</v>
      </c>
      <c r="U247">
        <v>3.812</v>
      </c>
      <c r="V247">
        <v>3.804</v>
      </c>
      <c r="W247">
        <v>3.692</v>
      </c>
      <c r="X247">
        <v>3.611</v>
      </c>
      <c r="Y247">
        <v>3.795</v>
      </c>
      <c r="Z247">
        <v>3.727</v>
      </c>
      <c r="AA247">
        <v>3.821</v>
      </c>
      <c r="AB247">
        <v>3.625</v>
      </c>
      <c r="AC247">
        <v>3.521</v>
      </c>
      <c r="AD247">
        <v>3.819</v>
      </c>
      <c r="AE247">
        <v>3.927</v>
      </c>
      <c r="AF247">
        <v>4.038</v>
      </c>
      <c r="AG247">
        <v>4.001</v>
      </c>
      <c r="AH247">
        <v>3.839</v>
      </c>
      <c r="AI247">
        <v>3.923</v>
      </c>
      <c r="AK247">
        <v>3.776</v>
      </c>
      <c r="AL247">
        <v>3.675</v>
      </c>
      <c r="AM247">
        <v>3.719</v>
      </c>
      <c r="AN247">
        <v>3.74</v>
      </c>
      <c r="AO247">
        <v>3.654</v>
      </c>
      <c r="AP247">
        <v>3.74</v>
      </c>
      <c r="AQ247">
        <v>3.652</v>
      </c>
      <c r="AR247">
        <v>3.546</v>
      </c>
      <c r="AS247">
        <v>3.659</v>
      </c>
      <c r="AT247">
        <v>3.652</v>
      </c>
      <c r="AU247">
        <v>3.644</v>
      </c>
      <c r="AV247">
        <v>3.661</v>
      </c>
      <c r="AW247">
        <v>3.648</v>
      </c>
      <c r="AX247">
        <v>3.695</v>
      </c>
      <c r="AY247">
        <v>3.694</v>
      </c>
      <c r="AZ247">
        <v>3.775</v>
      </c>
      <c r="BA247">
        <v>3.572</v>
      </c>
      <c r="BB247">
        <v>3.562</v>
      </c>
      <c r="BC247">
        <v>3.323</v>
      </c>
      <c r="BD247">
        <v>3.183</v>
      </c>
      <c r="BE247">
        <v>3.081</v>
      </c>
      <c r="BF247">
        <v>2.921</v>
      </c>
      <c r="BG247">
        <v>2.837</v>
      </c>
      <c r="BH247">
        <v>2.801</v>
      </c>
      <c r="BI247">
        <v>2.721</v>
      </c>
      <c r="BJ247">
        <v>2.774</v>
      </c>
      <c r="BK247">
        <v>2.737</v>
      </c>
      <c r="BL247">
        <v>2.767</v>
      </c>
      <c r="BM247">
        <v>2.767</v>
      </c>
      <c r="BN247">
        <v>2.702</v>
      </c>
      <c r="BO247">
        <v>2.595</v>
      </c>
      <c r="BP247">
        <v>2.487</v>
      </c>
      <c r="BQ247">
        <v>2.367</v>
      </c>
      <c r="BR247">
        <v>2.342</v>
      </c>
      <c r="BS247">
        <v>2.402</v>
      </c>
      <c r="BT247">
        <v>2.447</v>
      </c>
      <c r="BU247">
        <v>2.423</v>
      </c>
      <c r="BV247">
        <v>2.326</v>
      </c>
      <c r="BW247">
        <v>2.309</v>
      </c>
      <c r="BX247">
        <v>2.307</v>
      </c>
      <c r="BY247">
        <v>2.323</v>
      </c>
    </row>
    <row r="248" spans="1:77">
      <c r="A248" t="s">
        <v>323</v>
      </c>
      <c r="B248" t="s">
        <v>1051</v>
      </c>
      <c r="C248">
        <v>8.563000000000001</v>
      </c>
      <c r="D248">
        <v>8.775</v>
      </c>
      <c r="E248">
        <v>8.853</v>
      </c>
      <c r="F248">
        <v>8.598000000000001</v>
      </c>
      <c r="G248">
        <v>8.972</v>
      </c>
      <c r="H248">
        <v>8.993</v>
      </c>
      <c r="I248">
        <v>8.819000000000001</v>
      </c>
      <c r="J248">
        <v>9.064</v>
      </c>
      <c r="K248">
        <v>9.048</v>
      </c>
      <c r="L248">
        <v>8.571</v>
      </c>
      <c r="M248">
        <v>8.548999999999999</v>
      </c>
      <c r="N248">
        <v>8.35</v>
      </c>
      <c r="O248">
        <v>8.137</v>
      </c>
      <c r="P248">
        <v>7.668</v>
      </c>
      <c r="Q248">
        <v>7.688</v>
      </c>
      <c r="R248">
        <v>7.598</v>
      </c>
      <c r="S248">
        <v>7.531</v>
      </c>
      <c r="T248">
        <v>8.000999999999999</v>
      </c>
      <c r="U248">
        <v>8.449999999999999</v>
      </c>
      <c r="V248">
        <v>8.640000000000001</v>
      </c>
      <c r="W248">
        <v>8.487</v>
      </c>
      <c r="X248">
        <v>8.678000000000001</v>
      </c>
      <c r="Y248">
        <v>8.845000000000001</v>
      </c>
      <c r="Z248">
        <v>8.458</v>
      </c>
      <c r="AA248">
        <v>8.978999999999999</v>
      </c>
      <c r="AB248">
        <v>8.881</v>
      </c>
      <c r="AC248">
        <v>8.992000000000001</v>
      </c>
      <c r="AD248">
        <v>9.606</v>
      </c>
      <c r="AE248">
        <v>9.933999999999999</v>
      </c>
      <c r="AF248">
        <v>9.901999999999999</v>
      </c>
      <c r="AG248">
        <v>9.561999999999999</v>
      </c>
      <c r="AH248">
        <v>9.263</v>
      </c>
      <c r="AI248">
        <v>9.484999999999999</v>
      </c>
      <c r="AK248">
        <v>8.786</v>
      </c>
      <c r="AL248">
        <v>9.053000000000001</v>
      </c>
      <c r="AM248">
        <v>9.132</v>
      </c>
      <c r="AN248">
        <v>9.220000000000001</v>
      </c>
      <c r="AO248">
        <v>8.597</v>
      </c>
      <c r="AP248">
        <v>8.581</v>
      </c>
      <c r="AQ248">
        <v>8.451000000000001</v>
      </c>
      <c r="AR248">
        <v>8.005000000000001</v>
      </c>
      <c r="AS248">
        <v>8.058</v>
      </c>
      <c r="AT248">
        <v>8.141999999999999</v>
      </c>
      <c r="AU248">
        <v>7.504</v>
      </c>
      <c r="AV248">
        <v>7.452</v>
      </c>
      <c r="AW248">
        <v>7.426</v>
      </c>
      <c r="AX248">
        <v>7.834</v>
      </c>
      <c r="AY248">
        <v>7.63</v>
      </c>
      <c r="AZ248">
        <v>7.997</v>
      </c>
      <c r="BA248">
        <v>7.82</v>
      </c>
      <c r="BB248">
        <v>7.969</v>
      </c>
      <c r="BC248">
        <v>7.406</v>
      </c>
      <c r="BD248">
        <v>7.049</v>
      </c>
      <c r="BE248">
        <v>6.533</v>
      </c>
      <c r="BF248">
        <v>6.496</v>
      </c>
      <c r="BG248">
        <v>6.287</v>
      </c>
      <c r="BH248">
        <v>6.125</v>
      </c>
      <c r="BI248">
        <v>5.78</v>
      </c>
      <c r="BJ248">
        <v>6.038</v>
      </c>
      <c r="BK248">
        <v>6.189</v>
      </c>
      <c r="BL248">
        <v>6.445</v>
      </c>
      <c r="BM248">
        <v>6.613</v>
      </c>
      <c r="BN248">
        <v>6.627</v>
      </c>
      <c r="BO248">
        <v>6.396</v>
      </c>
      <c r="BP248">
        <v>6.707</v>
      </c>
      <c r="BQ248">
        <v>6.587</v>
      </c>
      <c r="BR248">
        <v>6.629</v>
      </c>
      <c r="BS248">
        <v>6.661</v>
      </c>
      <c r="BT248">
        <v>6.917</v>
      </c>
      <c r="BU248">
        <v>7.048</v>
      </c>
      <c r="BV248">
        <v>6.998</v>
      </c>
      <c r="BW248">
        <v>6.437</v>
      </c>
      <c r="BX248">
        <v>6.872</v>
      </c>
      <c r="BY248">
        <v>6.726</v>
      </c>
    </row>
    <row r="249" spans="1:77">
      <c r="A249" t="s">
        <v>324</v>
      </c>
      <c r="B249" t="s">
        <v>1052</v>
      </c>
      <c r="C249">
        <v>2.66</v>
      </c>
      <c r="D249">
        <v>2.644</v>
      </c>
      <c r="E249">
        <v>2.625</v>
      </c>
      <c r="F249">
        <v>2.577</v>
      </c>
      <c r="G249">
        <v>2.572</v>
      </c>
      <c r="H249">
        <v>2.553</v>
      </c>
      <c r="I249">
        <v>2.516</v>
      </c>
      <c r="J249">
        <v>2.522</v>
      </c>
      <c r="K249">
        <v>2.515</v>
      </c>
      <c r="L249">
        <v>2.474</v>
      </c>
      <c r="M249">
        <v>2.455</v>
      </c>
      <c r="N249">
        <v>2.433</v>
      </c>
      <c r="O249">
        <v>2.406</v>
      </c>
      <c r="P249">
        <v>2.38</v>
      </c>
      <c r="Q249">
        <v>2.376</v>
      </c>
      <c r="R249">
        <v>2.357</v>
      </c>
      <c r="S249">
        <v>2.322</v>
      </c>
      <c r="T249">
        <v>2.322</v>
      </c>
      <c r="U249">
        <v>2.335</v>
      </c>
      <c r="V249">
        <v>2.324</v>
      </c>
      <c r="W249">
        <v>2.295</v>
      </c>
      <c r="X249">
        <v>2.278</v>
      </c>
      <c r="Y249">
        <v>2.283</v>
      </c>
      <c r="Z249">
        <v>2.251</v>
      </c>
      <c r="AA249">
        <v>2.256</v>
      </c>
      <c r="AB249">
        <v>2.224</v>
      </c>
      <c r="AC249">
        <v>2.197</v>
      </c>
      <c r="AD249">
        <v>2.221</v>
      </c>
      <c r="AE249">
        <v>2.233</v>
      </c>
      <c r="AF249">
        <v>2.227</v>
      </c>
      <c r="AG249">
        <v>2.198</v>
      </c>
      <c r="AH249">
        <v>2.155</v>
      </c>
      <c r="AI249">
        <v>2.154</v>
      </c>
      <c r="AK249">
        <v>2.095</v>
      </c>
      <c r="AL249">
        <v>2.1</v>
      </c>
      <c r="AM249">
        <v>2.089</v>
      </c>
      <c r="AN249">
        <v>2.092</v>
      </c>
      <c r="AO249">
        <v>2.044</v>
      </c>
      <c r="AP249">
        <v>2.03</v>
      </c>
      <c r="AQ249">
        <v>2.019</v>
      </c>
      <c r="AR249">
        <v>1.994</v>
      </c>
      <c r="AS249">
        <v>1.993</v>
      </c>
      <c r="AT249">
        <v>1.985</v>
      </c>
      <c r="AU249">
        <v>1.942</v>
      </c>
      <c r="AV249">
        <v>1.934</v>
      </c>
      <c r="AW249">
        <v>1.914</v>
      </c>
      <c r="AX249">
        <v>1.916</v>
      </c>
      <c r="AY249">
        <v>1.876</v>
      </c>
      <c r="AZ249">
        <v>1.879</v>
      </c>
      <c r="BA249">
        <v>1.842</v>
      </c>
      <c r="BB249">
        <v>1.839</v>
      </c>
      <c r="BC249">
        <v>1.81</v>
      </c>
      <c r="BD249">
        <v>1.793</v>
      </c>
      <c r="BE249">
        <v>1.769</v>
      </c>
      <c r="BF249">
        <v>1.755</v>
      </c>
      <c r="BG249">
        <v>1.737</v>
      </c>
      <c r="BH249">
        <v>1.718</v>
      </c>
      <c r="BI249">
        <v>1.686</v>
      </c>
      <c r="BJ249">
        <v>1.697</v>
      </c>
      <c r="BK249">
        <v>1.67</v>
      </c>
      <c r="BL249">
        <v>1.678</v>
      </c>
      <c r="BM249">
        <v>1.656</v>
      </c>
      <c r="BN249">
        <v>1.629</v>
      </c>
      <c r="BO249">
        <v>1.607</v>
      </c>
      <c r="BP249">
        <v>1.599</v>
      </c>
      <c r="BQ249">
        <v>1.576</v>
      </c>
      <c r="BR249">
        <v>1.576</v>
      </c>
      <c r="BS249">
        <v>1.566</v>
      </c>
      <c r="BT249">
        <v>1.547</v>
      </c>
      <c r="BU249">
        <v>1.528</v>
      </c>
      <c r="BV249">
        <v>1.517</v>
      </c>
      <c r="BW249">
        <v>1.506</v>
      </c>
      <c r="BX249">
        <v>1.516</v>
      </c>
      <c r="BY249">
        <v>1.519</v>
      </c>
    </row>
    <row r="250" spans="1:77">
      <c r="A250" t="s">
        <v>325</v>
      </c>
      <c r="B250" t="s">
        <v>1053</v>
      </c>
      <c r="C250">
        <v>1.153</v>
      </c>
      <c r="D250">
        <v>1.164</v>
      </c>
      <c r="E250">
        <v>1.144</v>
      </c>
      <c r="F250">
        <v>1.097</v>
      </c>
      <c r="G250">
        <v>1.115</v>
      </c>
      <c r="H250">
        <v>1.103</v>
      </c>
      <c r="I250">
        <v>1.079</v>
      </c>
      <c r="J250">
        <v>1.097</v>
      </c>
      <c r="K250">
        <v>1.112</v>
      </c>
      <c r="L250">
        <v>1.05</v>
      </c>
      <c r="M250">
        <v>1.05</v>
      </c>
      <c r="N250">
        <v>1.023</v>
      </c>
      <c r="O250">
        <v>1.012</v>
      </c>
      <c r="P250">
        <v>0.949</v>
      </c>
      <c r="Q250">
        <v>0.973</v>
      </c>
      <c r="R250">
        <v>0.948</v>
      </c>
      <c r="S250">
        <v>0.954</v>
      </c>
      <c r="T250">
        <v>0.986</v>
      </c>
      <c r="U250">
        <v>1.051</v>
      </c>
      <c r="V250">
        <v>1.072</v>
      </c>
      <c r="W250">
        <v>1.03</v>
      </c>
      <c r="X250">
        <v>1.043</v>
      </c>
      <c r="Y250">
        <v>1.079</v>
      </c>
      <c r="Z250">
        <v>1.015</v>
      </c>
      <c r="AA250">
        <v>1.064</v>
      </c>
      <c r="AB250">
        <v>1.044</v>
      </c>
      <c r="AC250">
        <v>1.053</v>
      </c>
      <c r="AD250">
        <v>1.139</v>
      </c>
      <c r="AE250">
        <v>1.21</v>
      </c>
      <c r="AF250">
        <v>1.204</v>
      </c>
      <c r="AG250">
        <v>1.174</v>
      </c>
      <c r="AH250">
        <v>1.112</v>
      </c>
      <c r="AI250">
        <v>1.159</v>
      </c>
      <c r="AK250">
        <v>1.079</v>
      </c>
      <c r="AL250">
        <v>1.147</v>
      </c>
      <c r="AM250">
        <v>1.126</v>
      </c>
      <c r="AN250">
        <v>1.129</v>
      </c>
      <c r="AO250">
        <v>1.038</v>
      </c>
      <c r="AP250">
        <v>1.049</v>
      </c>
      <c r="AQ250">
        <v>1.03</v>
      </c>
      <c r="AR250">
        <v>0.986</v>
      </c>
      <c r="AS250">
        <v>0.972</v>
      </c>
      <c r="AT250">
        <v>0.98</v>
      </c>
      <c r="AU250">
        <v>0.906</v>
      </c>
      <c r="AV250">
        <v>0.891</v>
      </c>
      <c r="AW250">
        <v>0.859</v>
      </c>
      <c r="AX250">
        <v>0.894</v>
      </c>
      <c r="AY250">
        <v>0.861</v>
      </c>
      <c r="AZ250">
        <v>0.9</v>
      </c>
      <c r="BA250">
        <v>0.884</v>
      </c>
      <c r="BB250">
        <v>0.885</v>
      </c>
      <c r="BC250">
        <v>0.861</v>
      </c>
      <c r="BD250">
        <v>0.829</v>
      </c>
      <c r="BE250">
        <v>0.786</v>
      </c>
      <c r="BF250">
        <v>0.787</v>
      </c>
      <c r="BG250">
        <v>0.763</v>
      </c>
      <c r="BH250">
        <v>0.72</v>
      </c>
      <c r="BI250">
        <v>0.7</v>
      </c>
      <c r="BJ250">
        <v>0.735</v>
      </c>
      <c r="BK250">
        <v>0.722</v>
      </c>
      <c r="BL250">
        <v>0.748</v>
      </c>
      <c r="BM250">
        <v>0.755</v>
      </c>
      <c r="BN250">
        <v>0.727</v>
      </c>
      <c r="BO250">
        <v>0.6889999999999999</v>
      </c>
      <c r="BP250">
        <v>0.714</v>
      </c>
      <c r="BQ250">
        <v>0.706</v>
      </c>
      <c r="BR250">
        <v>0.709</v>
      </c>
      <c r="BS250">
        <v>0.728</v>
      </c>
      <c r="BT250">
        <v>0.753</v>
      </c>
      <c r="BU250">
        <v>0.771</v>
      </c>
      <c r="BV250">
        <v>0.756</v>
      </c>
      <c r="BW250">
        <v>0.706</v>
      </c>
      <c r="BX250">
        <v>0.753</v>
      </c>
      <c r="BY250">
        <v>0.755</v>
      </c>
    </row>
    <row r="251" spans="1:77">
      <c r="A251" t="s">
        <v>326</v>
      </c>
      <c r="B251" t="s">
        <v>1054</v>
      </c>
      <c r="C251">
        <v>3.417</v>
      </c>
      <c r="D251">
        <v>3.419</v>
      </c>
      <c r="E251">
        <v>3.39</v>
      </c>
      <c r="F251">
        <v>3.342</v>
      </c>
      <c r="G251">
        <v>3.354</v>
      </c>
      <c r="H251">
        <v>3.318</v>
      </c>
      <c r="I251">
        <v>3.267</v>
      </c>
      <c r="J251">
        <v>3.277</v>
      </c>
      <c r="K251">
        <v>3.273</v>
      </c>
      <c r="L251">
        <v>3.209</v>
      </c>
      <c r="M251">
        <v>3.191</v>
      </c>
      <c r="N251">
        <v>3.143</v>
      </c>
      <c r="O251">
        <v>3.115</v>
      </c>
      <c r="P251">
        <v>3.068</v>
      </c>
      <c r="Q251">
        <v>3.06</v>
      </c>
      <c r="R251">
        <v>3.039</v>
      </c>
      <c r="S251">
        <v>3.016</v>
      </c>
      <c r="T251">
        <v>3.005</v>
      </c>
      <c r="U251">
        <v>3.015</v>
      </c>
      <c r="V251">
        <v>2.984</v>
      </c>
      <c r="W251">
        <v>2.93</v>
      </c>
      <c r="X251">
        <v>2.905</v>
      </c>
      <c r="Y251">
        <v>2.948</v>
      </c>
      <c r="Z251">
        <v>2.901</v>
      </c>
      <c r="AA251">
        <v>2.909</v>
      </c>
      <c r="AB251">
        <v>2.858</v>
      </c>
      <c r="AC251">
        <v>2.838</v>
      </c>
      <c r="AD251">
        <v>2.894</v>
      </c>
      <c r="AE251">
        <v>2.911</v>
      </c>
      <c r="AF251">
        <v>2.892</v>
      </c>
      <c r="AG251">
        <v>2.859</v>
      </c>
      <c r="AH251">
        <v>2.803</v>
      </c>
      <c r="AI251">
        <v>2.807</v>
      </c>
      <c r="AK251">
        <v>2.729</v>
      </c>
      <c r="AL251">
        <v>2.731</v>
      </c>
      <c r="AM251">
        <v>2.719</v>
      </c>
      <c r="AN251">
        <v>2.707</v>
      </c>
      <c r="AO251">
        <v>2.647</v>
      </c>
      <c r="AP251">
        <v>2.636</v>
      </c>
      <c r="AQ251">
        <v>2.608</v>
      </c>
      <c r="AR251">
        <v>2.583</v>
      </c>
      <c r="AS251">
        <v>2.573</v>
      </c>
      <c r="AT251">
        <v>2.56</v>
      </c>
      <c r="AU251">
        <v>2.523</v>
      </c>
      <c r="AV251">
        <v>2.5</v>
      </c>
      <c r="AW251">
        <v>2.471</v>
      </c>
      <c r="AX251">
        <v>2.468</v>
      </c>
      <c r="AY251">
        <v>2.439</v>
      </c>
      <c r="AZ251">
        <v>2.429</v>
      </c>
      <c r="BA251">
        <v>2.401</v>
      </c>
      <c r="BB251">
        <v>2.387</v>
      </c>
      <c r="BC251">
        <v>2.35</v>
      </c>
      <c r="BD251">
        <v>2.327</v>
      </c>
      <c r="BE251">
        <v>2.304</v>
      </c>
      <c r="BF251">
        <v>2.287</v>
      </c>
      <c r="BG251">
        <v>2.259</v>
      </c>
      <c r="BH251">
        <v>2.242</v>
      </c>
      <c r="BI251">
        <v>2.198</v>
      </c>
      <c r="BJ251">
        <v>2.202</v>
      </c>
      <c r="BK251">
        <v>2.182</v>
      </c>
      <c r="BL251">
        <v>2.174</v>
      </c>
      <c r="BM251">
        <v>2.18</v>
      </c>
      <c r="BN251">
        <v>2.157</v>
      </c>
      <c r="BO251">
        <v>2.128</v>
      </c>
      <c r="BP251">
        <v>2.115</v>
      </c>
      <c r="BQ251">
        <v>2.108</v>
      </c>
      <c r="BR251">
        <v>2.085</v>
      </c>
      <c r="BS251">
        <v>2.082</v>
      </c>
      <c r="BT251">
        <v>2.083</v>
      </c>
      <c r="BU251">
        <v>2.076</v>
      </c>
      <c r="BV251">
        <v>2.057</v>
      </c>
      <c r="BW251">
        <v>2.017</v>
      </c>
      <c r="BX251">
        <v>2.024</v>
      </c>
      <c r="BY251">
        <v>2.006</v>
      </c>
    </row>
    <row r="252" spans="1:77">
      <c r="A252" t="s">
        <v>327</v>
      </c>
      <c r="B252" t="s">
        <v>1055</v>
      </c>
      <c r="C252">
        <v>4.615</v>
      </c>
      <c r="D252">
        <v>4.671</v>
      </c>
      <c r="E252">
        <v>4.637</v>
      </c>
      <c r="F252">
        <v>4.492</v>
      </c>
      <c r="G252">
        <v>4.672</v>
      </c>
      <c r="H252">
        <v>4.522</v>
      </c>
      <c r="I252">
        <v>4.41</v>
      </c>
      <c r="J252">
        <v>4.598</v>
      </c>
      <c r="K252">
        <v>4.739</v>
      </c>
      <c r="L252">
        <v>4.443</v>
      </c>
      <c r="M252">
        <v>4.442</v>
      </c>
      <c r="N252">
        <v>4.238</v>
      </c>
      <c r="O252">
        <v>4.148</v>
      </c>
      <c r="P252">
        <v>3.895</v>
      </c>
      <c r="Q252">
        <v>4.015</v>
      </c>
      <c r="R252">
        <v>3.896</v>
      </c>
      <c r="S252">
        <v>4.005</v>
      </c>
      <c r="T252">
        <v>4.136</v>
      </c>
      <c r="U252">
        <v>4.434</v>
      </c>
      <c r="V252">
        <v>4.475</v>
      </c>
      <c r="W252">
        <v>4.327</v>
      </c>
      <c r="X252">
        <v>4.325</v>
      </c>
      <c r="Y252">
        <v>4.491</v>
      </c>
      <c r="Z252">
        <v>4.292</v>
      </c>
      <c r="AA252">
        <v>4.45</v>
      </c>
      <c r="AB252">
        <v>4.358</v>
      </c>
      <c r="AC252">
        <v>4.383</v>
      </c>
      <c r="AD252">
        <v>4.802</v>
      </c>
      <c r="AE252">
        <v>4.928</v>
      </c>
      <c r="AF252">
        <v>4.915</v>
      </c>
      <c r="AG252">
        <v>4.788</v>
      </c>
      <c r="AH252">
        <v>4.503</v>
      </c>
      <c r="AI252">
        <v>4.627</v>
      </c>
      <c r="AK252">
        <v>4.271</v>
      </c>
      <c r="AL252">
        <v>4.6</v>
      </c>
      <c r="AM252">
        <v>4.608</v>
      </c>
      <c r="AN252">
        <v>4.58</v>
      </c>
      <c r="AO252">
        <v>4.279</v>
      </c>
      <c r="AP252">
        <v>4.301</v>
      </c>
      <c r="AQ252">
        <v>4.258</v>
      </c>
      <c r="AR252">
        <v>4.14</v>
      </c>
      <c r="AS252">
        <v>4.147</v>
      </c>
      <c r="AT252">
        <v>4.164</v>
      </c>
      <c r="AU252">
        <v>3.874</v>
      </c>
      <c r="AV252">
        <v>3.751</v>
      </c>
      <c r="AW252">
        <v>3.556</v>
      </c>
      <c r="AX252">
        <v>3.706</v>
      </c>
      <c r="AY252">
        <v>3.569</v>
      </c>
      <c r="AZ252">
        <v>3.734</v>
      </c>
      <c r="BA252">
        <v>3.657</v>
      </c>
      <c r="BB252">
        <v>3.672</v>
      </c>
      <c r="BC252">
        <v>3.583</v>
      </c>
      <c r="BD252">
        <v>3.439</v>
      </c>
      <c r="BE252">
        <v>3.25</v>
      </c>
      <c r="BF252">
        <v>3.25</v>
      </c>
      <c r="BG252">
        <v>3.124</v>
      </c>
      <c r="BH252">
        <v>2.955</v>
      </c>
      <c r="BI252">
        <v>2.91</v>
      </c>
      <c r="BJ252">
        <v>3.036</v>
      </c>
      <c r="BK252">
        <v>2.982</v>
      </c>
      <c r="BL252">
        <v>3.066</v>
      </c>
      <c r="BM252">
        <v>3.103</v>
      </c>
      <c r="BN252">
        <v>3.171</v>
      </c>
      <c r="BO252">
        <v>3.016</v>
      </c>
      <c r="BP252">
        <v>3.093</v>
      </c>
      <c r="BQ252">
        <v>3.046</v>
      </c>
      <c r="BR252">
        <v>3.034</v>
      </c>
      <c r="BS252">
        <v>3.137</v>
      </c>
      <c r="BT252">
        <v>3.185</v>
      </c>
      <c r="BU252">
        <v>3.222</v>
      </c>
      <c r="BV252">
        <v>3.137</v>
      </c>
      <c r="BW252">
        <v>2.879</v>
      </c>
      <c r="BX252">
        <v>2.996</v>
      </c>
      <c r="BY252">
        <v>2.986</v>
      </c>
    </row>
    <row r="253" spans="1:77">
      <c r="A253" t="s">
        <v>328</v>
      </c>
      <c r="B253" t="s">
        <v>1056</v>
      </c>
      <c r="C253">
        <v>49.272</v>
      </c>
      <c r="D253">
        <v>50.044</v>
      </c>
      <c r="E253">
        <v>50.195</v>
      </c>
      <c r="F253">
        <v>48.172</v>
      </c>
      <c r="G253">
        <v>49.186</v>
      </c>
      <c r="H253">
        <v>49.397</v>
      </c>
      <c r="I253">
        <v>47.605</v>
      </c>
      <c r="J253">
        <v>49.506</v>
      </c>
      <c r="K253">
        <v>50.489</v>
      </c>
      <c r="L253">
        <v>47.464</v>
      </c>
      <c r="M253">
        <v>47.319</v>
      </c>
      <c r="N253">
        <v>45.435</v>
      </c>
      <c r="O253">
        <v>44.699</v>
      </c>
      <c r="P253">
        <v>42.021</v>
      </c>
      <c r="Q253">
        <v>43.118</v>
      </c>
      <c r="R253">
        <v>42.111</v>
      </c>
      <c r="S253">
        <v>42.351</v>
      </c>
      <c r="T253">
        <v>44.256</v>
      </c>
      <c r="U253">
        <v>47.232</v>
      </c>
      <c r="V253">
        <v>48.804</v>
      </c>
      <c r="W253">
        <v>47.539</v>
      </c>
      <c r="X253">
        <v>48.121</v>
      </c>
      <c r="Y253">
        <v>49.656</v>
      </c>
      <c r="Z253">
        <v>47.134</v>
      </c>
      <c r="AA253">
        <v>50.057</v>
      </c>
      <c r="AB253">
        <v>49.184</v>
      </c>
      <c r="AC253">
        <v>49.775</v>
      </c>
      <c r="AD253">
        <v>53.596</v>
      </c>
      <c r="AE253">
        <v>56.256</v>
      </c>
      <c r="AF253">
        <v>56.044</v>
      </c>
      <c r="AG253">
        <v>54.323</v>
      </c>
      <c r="AH253">
        <v>52.204</v>
      </c>
      <c r="AI253">
        <v>53.151</v>
      </c>
      <c r="AK253">
        <v>49.224</v>
      </c>
      <c r="AL253">
        <v>51.288</v>
      </c>
      <c r="AM253">
        <v>50.636</v>
      </c>
      <c r="AN253">
        <v>50.782</v>
      </c>
      <c r="AO253">
        <v>46.916</v>
      </c>
      <c r="AP253">
        <v>47.105</v>
      </c>
      <c r="AQ253">
        <v>45.912</v>
      </c>
      <c r="AR253">
        <v>44.009</v>
      </c>
      <c r="AS253">
        <v>43.833</v>
      </c>
      <c r="AT253">
        <v>44.252</v>
      </c>
      <c r="AU253">
        <v>40.996</v>
      </c>
      <c r="AV253">
        <v>39.895</v>
      </c>
      <c r="AW253">
        <v>38.814</v>
      </c>
      <c r="AX253">
        <v>40.8</v>
      </c>
      <c r="AY253">
        <v>39.341</v>
      </c>
      <c r="AZ253">
        <v>41.151</v>
      </c>
      <c r="BA253">
        <v>40.546</v>
      </c>
      <c r="BB253">
        <v>40.779</v>
      </c>
      <c r="BC253">
        <v>38.912</v>
      </c>
      <c r="BD253">
        <v>37.599</v>
      </c>
      <c r="BE253">
        <v>35.503</v>
      </c>
      <c r="BF253">
        <v>35.342</v>
      </c>
      <c r="BG253">
        <v>33.94</v>
      </c>
      <c r="BH253">
        <v>32.629</v>
      </c>
      <c r="BI253">
        <v>31.322</v>
      </c>
      <c r="BJ253">
        <v>32.707</v>
      </c>
      <c r="BK253">
        <v>32.761</v>
      </c>
      <c r="BL253">
        <v>34.063</v>
      </c>
      <c r="BM253">
        <v>34.755</v>
      </c>
      <c r="BN253">
        <v>34.355</v>
      </c>
      <c r="BO253">
        <v>32.685</v>
      </c>
      <c r="BP253">
        <v>33.894</v>
      </c>
      <c r="BQ253">
        <v>33.296</v>
      </c>
      <c r="BR253">
        <v>33.372</v>
      </c>
      <c r="BS253">
        <v>33.812</v>
      </c>
      <c r="BT253">
        <v>35.755</v>
      </c>
      <c r="BU253">
        <v>36.651</v>
      </c>
      <c r="BV253">
        <v>35.387</v>
      </c>
      <c r="BW253">
        <v>32.334</v>
      </c>
      <c r="BX253">
        <v>34.14</v>
      </c>
      <c r="BY253">
        <v>33.082</v>
      </c>
    </row>
    <row r="254" spans="1:77">
      <c r="A254" t="s">
        <v>329</v>
      </c>
      <c r="B254" t="s">
        <v>1057</v>
      </c>
      <c r="C254">
        <v>29.661</v>
      </c>
      <c r="D254">
        <v>30.103</v>
      </c>
      <c r="E254">
        <v>29.842</v>
      </c>
      <c r="F254">
        <v>28.773</v>
      </c>
      <c r="G254">
        <v>29.587</v>
      </c>
      <c r="H254">
        <v>28.896</v>
      </c>
      <c r="I254">
        <v>28.086</v>
      </c>
      <c r="J254">
        <v>29.25</v>
      </c>
      <c r="K254">
        <v>29.948</v>
      </c>
      <c r="L254">
        <v>28.209</v>
      </c>
      <c r="M254">
        <v>28.187</v>
      </c>
      <c r="N254">
        <v>27.432</v>
      </c>
      <c r="O254">
        <v>27.021</v>
      </c>
      <c r="P254">
        <v>25.32</v>
      </c>
      <c r="Q254">
        <v>26.275</v>
      </c>
      <c r="R254">
        <v>25.522</v>
      </c>
      <c r="S254">
        <v>25.656</v>
      </c>
      <c r="T254">
        <v>26.495</v>
      </c>
      <c r="U254">
        <v>28.658</v>
      </c>
      <c r="V254">
        <v>29.395</v>
      </c>
      <c r="W254">
        <v>28.488</v>
      </c>
      <c r="X254">
        <v>28.929</v>
      </c>
      <c r="Y254">
        <v>29.889</v>
      </c>
      <c r="Z254">
        <v>28.622</v>
      </c>
      <c r="AA254">
        <v>29.819</v>
      </c>
      <c r="AB254">
        <v>28.997</v>
      </c>
      <c r="AC254">
        <v>29.143</v>
      </c>
      <c r="AD254">
        <v>31.185</v>
      </c>
      <c r="AE254">
        <v>32.192</v>
      </c>
      <c r="AF254">
        <v>32.014</v>
      </c>
      <c r="AG254">
        <v>31.097</v>
      </c>
      <c r="AH254">
        <v>29.65</v>
      </c>
      <c r="AI254">
        <v>30.528</v>
      </c>
      <c r="AK254">
        <v>28.295</v>
      </c>
      <c r="AL254">
        <v>29.351</v>
      </c>
      <c r="AM254">
        <v>29.193</v>
      </c>
      <c r="AN254">
        <v>29.058</v>
      </c>
      <c r="AO254">
        <v>27.217</v>
      </c>
      <c r="AP254">
        <v>27.3</v>
      </c>
      <c r="AQ254">
        <v>26.836</v>
      </c>
      <c r="AR254">
        <v>25.487</v>
      </c>
      <c r="AS254">
        <v>25.059</v>
      </c>
      <c r="AT254">
        <v>25.317</v>
      </c>
      <c r="AU254">
        <v>23.745</v>
      </c>
      <c r="AV254">
        <v>23.441</v>
      </c>
      <c r="AW254">
        <v>22.138</v>
      </c>
      <c r="AX254">
        <v>22.885</v>
      </c>
      <c r="AY254">
        <v>22.104</v>
      </c>
      <c r="AZ254">
        <v>23.325</v>
      </c>
      <c r="BA254">
        <v>23.093</v>
      </c>
      <c r="BB254">
        <v>23.047</v>
      </c>
      <c r="BC254">
        <v>22.323</v>
      </c>
      <c r="BD254">
        <v>21.589</v>
      </c>
      <c r="BE254">
        <v>20.541</v>
      </c>
      <c r="BF254">
        <v>20.743</v>
      </c>
      <c r="BG254">
        <v>19.938</v>
      </c>
      <c r="BH254">
        <v>19.06</v>
      </c>
      <c r="BI254">
        <v>18.696</v>
      </c>
      <c r="BJ254">
        <v>19.412</v>
      </c>
      <c r="BK254">
        <v>19.08</v>
      </c>
      <c r="BL254">
        <v>19.668</v>
      </c>
      <c r="BM254">
        <v>19.668</v>
      </c>
      <c r="BN254">
        <v>19.139</v>
      </c>
      <c r="BO254">
        <v>18.281</v>
      </c>
      <c r="BP254">
        <v>19.022</v>
      </c>
      <c r="BQ254">
        <v>18.611</v>
      </c>
      <c r="BR254">
        <v>18.705</v>
      </c>
      <c r="BS254">
        <v>19.238</v>
      </c>
      <c r="BT254">
        <v>19.724</v>
      </c>
      <c r="BU254">
        <v>19.995</v>
      </c>
      <c r="BV254">
        <v>19.473</v>
      </c>
      <c r="BW254">
        <v>18.034</v>
      </c>
      <c r="BX254">
        <v>18.767</v>
      </c>
      <c r="BY254">
        <v>18.787</v>
      </c>
    </row>
    <row r="255" spans="1:77">
      <c r="A255" t="s">
        <v>330</v>
      </c>
      <c r="B255" t="s">
        <v>1058</v>
      </c>
      <c r="C255">
        <v>4.172</v>
      </c>
      <c r="D255">
        <v>4.079</v>
      </c>
      <c r="E255">
        <v>4.029</v>
      </c>
      <c r="F255">
        <v>3.912</v>
      </c>
      <c r="G255">
        <v>4.018</v>
      </c>
      <c r="H255">
        <v>3.989</v>
      </c>
      <c r="I255">
        <v>3.962</v>
      </c>
      <c r="J255">
        <v>4.009</v>
      </c>
      <c r="K255">
        <v>4.069</v>
      </c>
      <c r="L255">
        <v>3.907</v>
      </c>
      <c r="M255">
        <v>3.823</v>
      </c>
      <c r="N255">
        <v>3.737</v>
      </c>
      <c r="O255">
        <v>3.833</v>
      </c>
      <c r="P255">
        <v>3.692</v>
      </c>
      <c r="Q255">
        <v>3.643</v>
      </c>
      <c r="R255">
        <v>3.625</v>
      </c>
      <c r="S255">
        <v>3.632</v>
      </c>
      <c r="T255">
        <v>3.776</v>
      </c>
      <c r="U255">
        <v>3.769</v>
      </c>
      <c r="V255">
        <v>3.609</v>
      </c>
      <c r="W255">
        <v>3.552</v>
      </c>
      <c r="X255">
        <v>3.501</v>
      </c>
      <c r="Y255">
        <v>3.548</v>
      </c>
      <c r="Z255">
        <v>3.531</v>
      </c>
      <c r="AA255">
        <v>3.464</v>
      </c>
      <c r="AB255">
        <v>3.317</v>
      </c>
      <c r="AC255">
        <v>3.16</v>
      </c>
      <c r="AD255">
        <v>3.341</v>
      </c>
      <c r="AE255">
        <v>3.354</v>
      </c>
      <c r="AF255">
        <v>3.398</v>
      </c>
      <c r="AG255">
        <v>3.293</v>
      </c>
      <c r="AH255">
        <v>3.224</v>
      </c>
      <c r="AI255">
        <v>3.252</v>
      </c>
      <c r="AK255">
        <v>3.217</v>
      </c>
      <c r="AL255">
        <v>3.205</v>
      </c>
      <c r="AM255">
        <v>3.171</v>
      </c>
      <c r="AN255">
        <v>3.238</v>
      </c>
      <c r="AO255">
        <v>3.173</v>
      </c>
      <c r="AP255">
        <v>3.212</v>
      </c>
      <c r="AQ255">
        <v>3.111</v>
      </c>
      <c r="AR255">
        <v>3.008</v>
      </c>
      <c r="AS255">
        <v>3.075</v>
      </c>
      <c r="AT255">
        <v>3.099</v>
      </c>
      <c r="AU255">
        <v>3.104</v>
      </c>
      <c r="AV255">
        <v>3.089</v>
      </c>
      <c r="AW255">
        <v>3.042</v>
      </c>
      <c r="AX255">
        <v>3.052</v>
      </c>
      <c r="AY255">
        <v>2.989</v>
      </c>
      <c r="AZ255">
        <v>3.014</v>
      </c>
      <c r="BA255">
        <v>2.975</v>
      </c>
      <c r="BB255">
        <v>2.936</v>
      </c>
      <c r="BC255">
        <v>2.823</v>
      </c>
      <c r="BD255">
        <v>2.769</v>
      </c>
      <c r="BE255">
        <v>2.684</v>
      </c>
      <c r="BF255">
        <v>2.77</v>
      </c>
      <c r="BG255">
        <v>2.701</v>
      </c>
      <c r="BH255">
        <v>2.732</v>
      </c>
      <c r="BI255">
        <v>2.63</v>
      </c>
      <c r="BJ255">
        <v>2.685</v>
      </c>
      <c r="BK255">
        <v>2.621</v>
      </c>
      <c r="BL255">
        <v>2.632</v>
      </c>
      <c r="BM255">
        <v>2.625</v>
      </c>
      <c r="BN255">
        <v>2.618</v>
      </c>
      <c r="BO255">
        <v>2.54</v>
      </c>
      <c r="BP255">
        <v>2.516</v>
      </c>
      <c r="BQ255">
        <v>2.368</v>
      </c>
      <c r="BR255">
        <v>2.369</v>
      </c>
      <c r="BS255">
        <v>2.412</v>
      </c>
      <c r="BT255">
        <v>2.408</v>
      </c>
      <c r="BU255">
        <v>2.43</v>
      </c>
      <c r="BV255">
        <v>2.415</v>
      </c>
      <c r="BW255">
        <v>2.44</v>
      </c>
      <c r="BX255">
        <v>2.488</v>
      </c>
      <c r="BY255">
        <v>2.519</v>
      </c>
    </row>
    <row r="256" spans="1:77">
      <c r="A256" t="s">
        <v>331</v>
      </c>
      <c r="B256" t="s">
        <v>1059</v>
      </c>
      <c r="C256">
        <v>0.114</v>
      </c>
      <c r="D256">
        <v>0.113</v>
      </c>
      <c r="E256">
        <v>0.112</v>
      </c>
      <c r="F256">
        <v>0.111</v>
      </c>
      <c r="G256">
        <v>0.111</v>
      </c>
      <c r="H256">
        <v>0.11</v>
      </c>
      <c r="I256">
        <v>0.109</v>
      </c>
      <c r="J256">
        <v>0.108</v>
      </c>
      <c r="K256">
        <v>0.107</v>
      </c>
      <c r="L256">
        <v>0.107</v>
      </c>
      <c r="M256">
        <v>0.106</v>
      </c>
      <c r="N256">
        <v>0.105</v>
      </c>
      <c r="O256">
        <v>0.104</v>
      </c>
      <c r="P256">
        <v>0.103</v>
      </c>
      <c r="Q256">
        <v>0.102</v>
      </c>
      <c r="R256">
        <v>0.102</v>
      </c>
      <c r="S256">
        <v>0.101</v>
      </c>
      <c r="T256">
        <v>0.1</v>
      </c>
      <c r="U256">
        <v>0.099</v>
      </c>
      <c r="V256">
        <v>0.099</v>
      </c>
      <c r="W256">
        <v>0.098</v>
      </c>
      <c r="X256">
        <v>0.097</v>
      </c>
      <c r="Y256">
        <v>0.096</v>
      </c>
      <c r="Z256">
        <v>0.096</v>
      </c>
      <c r="AA256">
        <v>0.095</v>
      </c>
      <c r="AB256">
        <v>0.094</v>
      </c>
      <c r="AC256">
        <v>0.094</v>
      </c>
      <c r="AD256">
        <v>0.093</v>
      </c>
      <c r="AE256">
        <v>0.092</v>
      </c>
      <c r="AF256">
        <v>0.092</v>
      </c>
      <c r="AG256">
        <v>0.091</v>
      </c>
      <c r="AH256">
        <v>0.09</v>
      </c>
      <c r="AI256">
        <v>0.09</v>
      </c>
      <c r="AK256">
        <v>0.08799999999999999</v>
      </c>
      <c r="AL256">
        <v>0.08699999999999999</v>
      </c>
      <c r="AM256">
        <v>0.08699999999999999</v>
      </c>
      <c r="AN256">
        <v>0.08599999999999999</v>
      </c>
      <c r="AO256">
        <v>0.08500000000000001</v>
      </c>
      <c r="AP256">
        <v>0.08400000000000001</v>
      </c>
      <c r="AQ256">
        <v>0.08400000000000001</v>
      </c>
      <c r="AR256">
        <v>0.083</v>
      </c>
      <c r="AS256">
        <v>0.082</v>
      </c>
      <c r="AT256">
        <v>0.082</v>
      </c>
      <c r="AU256">
        <v>0.081</v>
      </c>
      <c r="AV256">
        <v>0.081</v>
      </c>
      <c r="AW256">
        <v>0.08</v>
      </c>
      <c r="AX256">
        <v>0.08</v>
      </c>
      <c r="AY256">
        <v>0.079</v>
      </c>
      <c r="AZ256">
        <v>0.079</v>
      </c>
      <c r="BA256">
        <v>0.078</v>
      </c>
      <c r="BB256">
        <v>0.077</v>
      </c>
      <c r="BC256">
        <v>0.077</v>
      </c>
      <c r="BD256">
        <v>0.076</v>
      </c>
      <c r="BE256">
        <v>0.076</v>
      </c>
      <c r="BF256">
        <v>0.075</v>
      </c>
      <c r="BG256">
        <v>0.075</v>
      </c>
      <c r="BH256">
        <v>0.075</v>
      </c>
      <c r="BI256">
        <v>0.074</v>
      </c>
      <c r="BJ256">
        <v>0.073</v>
      </c>
      <c r="BK256">
        <v>0.073</v>
      </c>
      <c r="BL256">
        <v>0.073</v>
      </c>
      <c r="BM256">
        <v>0.07199999999999999</v>
      </c>
      <c r="BN256">
        <v>0.07199999999999999</v>
      </c>
      <c r="BO256">
        <v>0.07099999999999999</v>
      </c>
      <c r="BP256">
        <v>0.07099999999999999</v>
      </c>
      <c r="BQ256">
        <v>0.07099999999999999</v>
      </c>
      <c r="BR256">
        <v>0.07000000000000001</v>
      </c>
      <c r="BS256">
        <v>0.07000000000000001</v>
      </c>
      <c r="BT256">
        <v>0.06900000000000001</v>
      </c>
      <c r="BU256">
        <v>0.06900000000000001</v>
      </c>
      <c r="BV256">
        <v>0.06900000000000001</v>
      </c>
      <c r="BW256">
        <v>0.068</v>
      </c>
      <c r="BX256">
        <v>0.068</v>
      </c>
      <c r="BY256">
        <v>0.068</v>
      </c>
    </row>
    <row r="257" spans="1:77">
      <c r="A257" t="s">
        <v>332</v>
      </c>
      <c r="B257" t="s">
        <v>1060</v>
      </c>
      <c r="C257">
        <v>0.365</v>
      </c>
      <c r="D257">
        <v>0.371</v>
      </c>
      <c r="E257">
        <v>0.369</v>
      </c>
      <c r="F257">
        <v>0.36</v>
      </c>
      <c r="G257">
        <v>0.365</v>
      </c>
      <c r="H257">
        <v>0.358</v>
      </c>
      <c r="I257">
        <v>0.351</v>
      </c>
      <c r="J257">
        <v>0.358</v>
      </c>
      <c r="K257">
        <v>0.359</v>
      </c>
      <c r="L257">
        <v>0.345</v>
      </c>
      <c r="M257">
        <v>0.343</v>
      </c>
      <c r="N257">
        <v>0.335</v>
      </c>
      <c r="O257">
        <v>0.329</v>
      </c>
      <c r="P257">
        <v>0.315</v>
      </c>
      <c r="Q257">
        <v>0.32</v>
      </c>
      <c r="R257">
        <v>0.318</v>
      </c>
      <c r="S257">
        <v>0.316</v>
      </c>
      <c r="T257">
        <v>0.322</v>
      </c>
      <c r="U257">
        <v>0.34</v>
      </c>
      <c r="V257">
        <v>0.342</v>
      </c>
      <c r="W257">
        <v>0.334</v>
      </c>
      <c r="X257">
        <v>0.335</v>
      </c>
      <c r="Y257">
        <v>0.343</v>
      </c>
      <c r="Z257">
        <v>0.332</v>
      </c>
      <c r="AA257">
        <v>0.339</v>
      </c>
      <c r="AB257">
        <v>0.332</v>
      </c>
      <c r="AC257">
        <v>0.331</v>
      </c>
      <c r="AD257">
        <v>0.353</v>
      </c>
      <c r="AE257">
        <v>0.359</v>
      </c>
      <c r="AF257">
        <v>0.357</v>
      </c>
      <c r="AG257">
        <v>0.349</v>
      </c>
      <c r="AH257">
        <v>0.338</v>
      </c>
      <c r="AI257">
        <v>0.344</v>
      </c>
      <c r="AK257">
        <v>0.329</v>
      </c>
      <c r="AL257">
        <v>0.336</v>
      </c>
      <c r="AM257">
        <v>0.335</v>
      </c>
      <c r="AN257">
        <v>0.336</v>
      </c>
      <c r="AO257">
        <v>0.325</v>
      </c>
      <c r="AP257">
        <v>0.322</v>
      </c>
      <c r="AQ257">
        <v>0.318</v>
      </c>
      <c r="AR257">
        <v>0.305</v>
      </c>
      <c r="AS257">
        <v>0.304</v>
      </c>
      <c r="AT257">
        <v>0.303</v>
      </c>
      <c r="AU257">
        <v>0.291</v>
      </c>
      <c r="AV257">
        <v>0.287</v>
      </c>
      <c r="AW257">
        <v>0.28</v>
      </c>
      <c r="AX257">
        <v>0.289</v>
      </c>
      <c r="AY257">
        <v>0.278</v>
      </c>
      <c r="AZ257">
        <v>0.274</v>
      </c>
      <c r="BA257">
        <v>0.272</v>
      </c>
      <c r="BB257">
        <v>0.275</v>
      </c>
      <c r="BC257">
        <v>0.265</v>
      </c>
      <c r="BD257">
        <v>0.258</v>
      </c>
      <c r="BE257">
        <v>0.249</v>
      </c>
      <c r="BF257">
        <v>0.247</v>
      </c>
      <c r="BG257">
        <v>0.241</v>
      </c>
      <c r="BH257">
        <v>0.233</v>
      </c>
      <c r="BI257">
        <v>0.229</v>
      </c>
      <c r="BJ257">
        <v>0.241</v>
      </c>
      <c r="BK257">
        <v>0.238</v>
      </c>
      <c r="BL257">
        <v>0.244</v>
      </c>
      <c r="BM257">
        <v>0.246</v>
      </c>
      <c r="BN257">
        <v>0.239</v>
      </c>
      <c r="BO257">
        <v>0.229</v>
      </c>
      <c r="BP257">
        <v>0.236</v>
      </c>
      <c r="BQ257">
        <v>0.233</v>
      </c>
      <c r="BR257">
        <v>0.233</v>
      </c>
      <c r="BS257">
        <v>0.234</v>
      </c>
      <c r="BT257">
        <v>0.24</v>
      </c>
      <c r="BU257">
        <v>0.243</v>
      </c>
      <c r="BV257">
        <v>0.237</v>
      </c>
      <c r="BW257">
        <v>0.222</v>
      </c>
      <c r="BX257">
        <v>0.229</v>
      </c>
      <c r="BY257">
        <v>0.225</v>
      </c>
    </row>
    <row r="258" spans="1:77">
      <c r="A258" t="s">
        <v>333</v>
      </c>
      <c r="B258" t="s">
        <v>1061</v>
      </c>
      <c r="C258">
        <v>1.335</v>
      </c>
      <c r="D258">
        <v>1.387</v>
      </c>
      <c r="E258">
        <v>1.402</v>
      </c>
      <c r="F258">
        <v>1.382</v>
      </c>
      <c r="G258">
        <v>1.443</v>
      </c>
      <c r="H258">
        <v>1.409</v>
      </c>
      <c r="I258">
        <v>1.353</v>
      </c>
      <c r="J258">
        <v>1.399</v>
      </c>
      <c r="K258">
        <v>1.426</v>
      </c>
      <c r="L258">
        <v>1.345</v>
      </c>
      <c r="M258">
        <v>1.332</v>
      </c>
      <c r="N258">
        <v>1.292</v>
      </c>
      <c r="O258">
        <v>1.297</v>
      </c>
      <c r="P258">
        <v>1.223</v>
      </c>
      <c r="Q258">
        <v>1.24</v>
      </c>
      <c r="R258">
        <v>1.212</v>
      </c>
      <c r="S258">
        <v>1.218</v>
      </c>
      <c r="T258">
        <v>1.257</v>
      </c>
      <c r="U258">
        <v>1.335</v>
      </c>
      <c r="V258">
        <v>1.351</v>
      </c>
      <c r="W258">
        <v>1.318</v>
      </c>
      <c r="X258">
        <v>1.353</v>
      </c>
      <c r="Y258">
        <v>1.393</v>
      </c>
      <c r="Z258">
        <v>1.339</v>
      </c>
      <c r="AA258">
        <v>1.391</v>
      </c>
      <c r="AB258">
        <v>1.369</v>
      </c>
      <c r="AC258">
        <v>1.35</v>
      </c>
      <c r="AD258">
        <v>1.439</v>
      </c>
      <c r="AE258">
        <v>1.486</v>
      </c>
      <c r="AF258">
        <v>1.475</v>
      </c>
      <c r="AG258">
        <v>1.438</v>
      </c>
      <c r="AH258">
        <v>1.373</v>
      </c>
      <c r="AI258">
        <v>1.411</v>
      </c>
      <c r="AK258">
        <v>1.329</v>
      </c>
      <c r="AL258">
        <v>1.397</v>
      </c>
      <c r="AM258">
        <v>1.411</v>
      </c>
      <c r="AN258">
        <v>1.41</v>
      </c>
      <c r="AO258">
        <v>1.323</v>
      </c>
      <c r="AP258">
        <v>1.329</v>
      </c>
      <c r="AQ258">
        <v>1.312</v>
      </c>
      <c r="AR258">
        <v>1.264</v>
      </c>
      <c r="AS258">
        <v>1.259</v>
      </c>
      <c r="AT258">
        <v>1.25</v>
      </c>
      <c r="AU258">
        <v>1.165</v>
      </c>
      <c r="AV258">
        <v>1.174</v>
      </c>
      <c r="AW258">
        <v>1.139</v>
      </c>
      <c r="AX258">
        <v>1.188</v>
      </c>
      <c r="AY258">
        <v>1.146</v>
      </c>
      <c r="AZ258">
        <v>1.193</v>
      </c>
      <c r="BA258">
        <v>1.16</v>
      </c>
      <c r="BB258">
        <v>1.153</v>
      </c>
      <c r="BC258">
        <v>1.109</v>
      </c>
      <c r="BD258">
        <v>1.089</v>
      </c>
      <c r="BE258">
        <v>1.027</v>
      </c>
      <c r="BF258">
        <v>1.02</v>
      </c>
      <c r="BG258">
        <v>0.98</v>
      </c>
      <c r="BH258">
        <v>0.947</v>
      </c>
      <c r="BI258">
        <v>0.905</v>
      </c>
      <c r="BJ258">
        <v>0.9350000000000001</v>
      </c>
      <c r="BK258">
        <v>0.9320000000000001</v>
      </c>
      <c r="BL258">
        <v>0.966</v>
      </c>
      <c r="BM258">
        <v>0.977</v>
      </c>
      <c r="BN258">
        <v>0.947</v>
      </c>
      <c r="BO258">
        <v>0.896</v>
      </c>
      <c r="BP258">
        <v>0.889</v>
      </c>
      <c r="BQ258">
        <v>0.853</v>
      </c>
      <c r="BR258">
        <v>0.84</v>
      </c>
      <c r="BS258">
        <v>0.842</v>
      </c>
      <c r="BT258">
        <v>0.879</v>
      </c>
      <c r="BU258">
        <v>0.905</v>
      </c>
      <c r="BV258">
        <v>0.883</v>
      </c>
      <c r="BW258">
        <v>0.829</v>
      </c>
      <c r="BX258">
        <v>0.871</v>
      </c>
      <c r="BY258">
        <v>0.855</v>
      </c>
    </row>
    <row r="259" spans="1:77">
      <c r="A259" t="s">
        <v>334</v>
      </c>
      <c r="B259" t="s">
        <v>1062</v>
      </c>
      <c r="C259">
        <v>0.538</v>
      </c>
      <c r="D259">
        <v>0.532</v>
      </c>
      <c r="E259">
        <v>0.527</v>
      </c>
      <c r="F259">
        <v>0.517</v>
      </c>
      <c r="G259">
        <v>0.519</v>
      </c>
      <c r="H259">
        <v>0.515</v>
      </c>
      <c r="I259">
        <v>0.513</v>
      </c>
      <c r="J259">
        <v>0.518</v>
      </c>
      <c r="K259">
        <v>0.515</v>
      </c>
      <c r="L259">
        <v>0.51</v>
      </c>
      <c r="M259">
        <v>0.505</v>
      </c>
      <c r="N259">
        <v>0.495</v>
      </c>
      <c r="O259">
        <v>0.501</v>
      </c>
      <c r="P259">
        <v>0.486</v>
      </c>
      <c r="Q259">
        <v>0.485</v>
      </c>
      <c r="R259">
        <v>0.483</v>
      </c>
      <c r="S259">
        <v>0.481</v>
      </c>
      <c r="T259">
        <v>0.475</v>
      </c>
      <c r="U259">
        <v>0.474</v>
      </c>
      <c r="V259">
        <v>0.472</v>
      </c>
      <c r="W259">
        <v>0.463</v>
      </c>
      <c r="X259">
        <v>0.454</v>
      </c>
      <c r="Y259">
        <v>0.46</v>
      </c>
      <c r="Z259">
        <v>0.46</v>
      </c>
      <c r="AA259">
        <v>0.456</v>
      </c>
      <c r="AB259">
        <v>0.44</v>
      </c>
      <c r="AC259">
        <v>0.431</v>
      </c>
      <c r="AD259">
        <v>0.45</v>
      </c>
      <c r="AE259">
        <v>0.452</v>
      </c>
      <c r="AF259">
        <v>0.452</v>
      </c>
      <c r="AG259">
        <v>0.449</v>
      </c>
      <c r="AH259">
        <v>0.442</v>
      </c>
      <c r="AI259">
        <v>0.443</v>
      </c>
      <c r="AK259">
        <v>0.439</v>
      </c>
      <c r="AL259">
        <v>0.434</v>
      </c>
      <c r="AM259">
        <v>0.431</v>
      </c>
      <c r="AN259">
        <v>0.427</v>
      </c>
      <c r="AO259">
        <v>0.422</v>
      </c>
      <c r="AP259">
        <v>0.417</v>
      </c>
      <c r="AQ259">
        <v>0.415</v>
      </c>
      <c r="AR259">
        <v>0.412</v>
      </c>
      <c r="AS259">
        <v>0.417</v>
      </c>
      <c r="AT259">
        <v>0.415</v>
      </c>
      <c r="AU259">
        <v>0.422</v>
      </c>
      <c r="AV259">
        <v>0.416</v>
      </c>
      <c r="AW259">
        <v>0.416</v>
      </c>
      <c r="AX259">
        <v>0.409</v>
      </c>
      <c r="AY259">
        <v>0.401</v>
      </c>
      <c r="AZ259">
        <v>0.391</v>
      </c>
      <c r="BA259">
        <v>0.384</v>
      </c>
      <c r="BB259">
        <v>0.383</v>
      </c>
      <c r="BC259">
        <v>0.376</v>
      </c>
      <c r="BD259">
        <v>0.372</v>
      </c>
      <c r="BE259">
        <v>0.368</v>
      </c>
      <c r="BF259">
        <v>0.363</v>
      </c>
      <c r="BG259">
        <v>0.357</v>
      </c>
      <c r="BH259">
        <v>0.354</v>
      </c>
      <c r="BI259">
        <v>0.349</v>
      </c>
      <c r="BJ259">
        <v>0.344</v>
      </c>
      <c r="BK259">
        <v>0.336</v>
      </c>
      <c r="BL259">
        <v>0.33</v>
      </c>
      <c r="BM259">
        <v>0.328</v>
      </c>
      <c r="BN259">
        <v>0.324</v>
      </c>
      <c r="BO259">
        <v>0.317</v>
      </c>
      <c r="BP259">
        <v>0.315</v>
      </c>
      <c r="BQ259">
        <v>0.306</v>
      </c>
      <c r="BR259">
        <v>0.306</v>
      </c>
      <c r="BS259">
        <v>0.309</v>
      </c>
      <c r="BT259">
        <v>0.303</v>
      </c>
      <c r="BU259">
        <v>0.302</v>
      </c>
      <c r="BV259">
        <v>0.3</v>
      </c>
      <c r="BW259">
        <v>0.301</v>
      </c>
      <c r="BX259">
        <v>0.301</v>
      </c>
      <c r="BY259">
        <v>0.302</v>
      </c>
    </row>
    <row r="260" spans="1:77">
      <c r="A260" t="s">
        <v>335</v>
      </c>
      <c r="B260" t="s">
        <v>1063</v>
      </c>
      <c r="C260">
        <v>5.21</v>
      </c>
      <c r="D260">
        <v>5.053</v>
      </c>
      <c r="E260">
        <v>5.009</v>
      </c>
      <c r="F260">
        <v>4.968</v>
      </c>
      <c r="G260">
        <v>4.865</v>
      </c>
      <c r="H260">
        <v>4.84</v>
      </c>
      <c r="I260">
        <v>4.859</v>
      </c>
      <c r="J260">
        <v>4.908</v>
      </c>
      <c r="K260">
        <v>4.955</v>
      </c>
      <c r="L260">
        <v>4.854</v>
      </c>
      <c r="M260">
        <v>5.063</v>
      </c>
      <c r="N260">
        <v>4.874</v>
      </c>
      <c r="O260">
        <v>4.896</v>
      </c>
      <c r="P260">
        <v>5.129</v>
      </c>
      <c r="Q260">
        <v>5.21</v>
      </c>
      <c r="R260">
        <v>5.231</v>
      </c>
      <c r="S260">
        <v>4.877</v>
      </c>
      <c r="T260">
        <v>4.949</v>
      </c>
      <c r="U260">
        <v>4.963</v>
      </c>
      <c r="V260">
        <v>4.822</v>
      </c>
      <c r="W260">
        <v>4.726</v>
      </c>
      <c r="X260">
        <v>4.466</v>
      </c>
      <c r="Y260">
        <v>4.595</v>
      </c>
      <c r="Z260">
        <v>4.622</v>
      </c>
      <c r="AA260">
        <v>4.534</v>
      </c>
      <c r="AB260">
        <v>4.319</v>
      </c>
      <c r="AC260">
        <v>4.32</v>
      </c>
      <c r="AD260">
        <v>4.239</v>
      </c>
      <c r="AE260">
        <v>4.297</v>
      </c>
      <c r="AF260">
        <v>4.416</v>
      </c>
      <c r="AG260">
        <v>4.353</v>
      </c>
      <c r="AH260">
        <v>4.229</v>
      </c>
      <c r="AI260">
        <v>4.306</v>
      </c>
      <c r="AK260">
        <v>4.167</v>
      </c>
      <c r="AL260">
        <v>4.225</v>
      </c>
      <c r="AM260">
        <v>4.27</v>
      </c>
      <c r="AN260">
        <v>4.408</v>
      </c>
      <c r="AO260">
        <v>4.141</v>
      </c>
      <c r="AP260">
        <v>4.056</v>
      </c>
      <c r="AQ260">
        <v>4.137</v>
      </c>
      <c r="AR260">
        <v>4.313</v>
      </c>
      <c r="AS260">
        <v>4.191</v>
      </c>
      <c r="AT260">
        <v>4.184</v>
      </c>
      <c r="AU260">
        <v>3.978</v>
      </c>
      <c r="AV260">
        <v>3.943</v>
      </c>
      <c r="AW260">
        <v>3.877</v>
      </c>
      <c r="AX260">
        <v>3.832</v>
      </c>
      <c r="AY260">
        <v>3.478</v>
      </c>
      <c r="AZ260">
        <v>3.424</v>
      </c>
      <c r="BA260">
        <v>3.354</v>
      </c>
      <c r="BB260">
        <v>3.36</v>
      </c>
      <c r="BC260">
        <v>3.319</v>
      </c>
      <c r="BD260">
        <v>3.373</v>
      </c>
      <c r="BE260">
        <v>3.297</v>
      </c>
      <c r="BF260">
        <v>3.327</v>
      </c>
      <c r="BG260">
        <v>3.303</v>
      </c>
      <c r="BH260">
        <v>3.331</v>
      </c>
      <c r="BI260">
        <v>3.273</v>
      </c>
      <c r="BJ260">
        <v>3.279</v>
      </c>
      <c r="BK260">
        <v>3.151</v>
      </c>
      <c r="BL260">
        <v>3.32</v>
      </c>
      <c r="BM260">
        <v>3.243</v>
      </c>
      <c r="BN260">
        <v>3.133</v>
      </c>
      <c r="BO260">
        <v>3.006</v>
      </c>
      <c r="BP260">
        <v>3.081</v>
      </c>
      <c r="BQ260">
        <v>3.071</v>
      </c>
      <c r="BR260">
        <v>3.07</v>
      </c>
      <c r="BS260">
        <v>2.922</v>
      </c>
      <c r="BT260">
        <v>2.838</v>
      </c>
      <c r="BU260">
        <v>2.816</v>
      </c>
      <c r="BV260">
        <v>2.945</v>
      </c>
      <c r="BW260">
        <v>2.897</v>
      </c>
      <c r="BX260">
        <v>2.895</v>
      </c>
      <c r="BY260">
        <v>2.947</v>
      </c>
    </row>
    <row r="261" spans="1:77">
      <c r="A261" t="s">
        <v>336</v>
      </c>
      <c r="B261" t="s">
        <v>1064</v>
      </c>
      <c r="C261">
        <v>9.35</v>
      </c>
      <c r="D261">
        <v>9.465999999999999</v>
      </c>
      <c r="E261">
        <v>9.5</v>
      </c>
      <c r="F261">
        <v>9.388999999999999</v>
      </c>
      <c r="G261">
        <v>9.49</v>
      </c>
      <c r="H261">
        <v>9.359</v>
      </c>
      <c r="I261">
        <v>9.170999999999999</v>
      </c>
      <c r="J261">
        <v>9.371</v>
      </c>
      <c r="K261">
        <v>9.454000000000001</v>
      </c>
      <c r="L261">
        <v>9.137</v>
      </c>
      <c r="M261">
        <v>9.055999999999999</v>
      </c>
      <c r="N261">
        <v>8.811</v>
      </c>
      <c r="O261">
        <v>8.775</v>
      </c>
      <c r="P261">
        <v>8.454000000000001</v>
      </c>
      <c r="Q261">
        <v>8.428000000000001</v>
      </c>
      <c r="R261">
        <v>8.321</v>
      </c>
      <c r="S261">
        <v>8.157999999999999</v>
      </c>
      <c r="T261">
        <v>8.481</v>
      </c>
      <c r="U261">
        <v>8.680999999999999</v>
      </c>
      <c r="V261">
        <v>8.804</v>
      </c>
      <c r="W261">
        <v>8.593</v>
      </c>
      <c r="X261">
        <v>8.584</v>
      </c>
      <c r="Y261">
        <v>8.814</v>
      </c>
      <c r="Z261">
        <v>8.465999999999999</v>
      </c>
      <c r="AA261">
        <v>8.739000000000001</v>
      </c>
      <c r="AB261">
        <v>8.718999999999999</v>
      </c>
      <c r="AC261">
        <v>8.648999999999999</v>
      </c>
      <c r="AD261">
        <v>9.012</v>
      </c>
      <c r="AE261">
        <v>9.211</v>
      </c>
      <c r="AF261">
        <v>9.112</v>
      </c>
      <c r="AG261">
        <v>8.872</v>
      </c>
      <c r="AH261">
        <v>8.598000000000001</v>
      </c>
      <c r="AI261">
        <v>8.808999999999999</v>
      </c>
      <c r="AK261">
        <v>8.186</v>
      </c>
      <c r="AL261">
        <v>8.308999999999999</v>
      </c>
      <c r="AM261">
        <v>8.371</v>
      </c>
      <c r="AN261">
        <v>8.368</v>
      </c>
      <c r="AO261">
        <v>8.026999999999999</v>
      </c>
      <c r="AP261">
        <v>8.041</v>
      </c>
      <c r="AQ261">
        <v>7.911</v>
      </c>
      <c r="AR261">
        <v>7.557</v>
      </c>
      <c r="AS261">
        <v>7.507</v>
      </c>
      <c r="AT261">
        <v>7.54</v>
      </c>
      <c r="AU261">
        <v>7.118</v>
      </c>
      <c r="AV261">
        <v>7.14</v>
      </c>
      <c r="AW261">
        <v>7.094</v>
      </c>
      <c r="AX261">
        <v>7.269</v>
      </c>
      <c r="AY261">
        <v>7.057</v>
      </c>
      <c r="AZ261">
        <v>7.146</v>
      </c>
      <c r="BA261">
        <v>6.998</v>
      </c>
      <c r="BB261">
        <v>7.012</v>
      </c>
      <c r="BC261">
        <v>6.862</v>
      </c>
      <c r="BD261">
        <v>6.744</v>
      </c>
      <c r="BE261">
        <v>6.513</v>
      </c>
      <c r="BF261">
        <v>6.415</v>
      </c>
      <c r="BG261">
        <v>6.345</v>
      </c>
      <c r="BH261">
        <v>6.275</v>
      </c>
      <c r="BI261">
        <v>6.205</v>
      </c>
      <c r="BJ261">
        <v>6.221</v>
      </c>
      <c r="BK261">
        <v>6.136</v>
      </c>
      <c r="BL261">
        <v>6.251</v>
      </c>
      <c r="BM261">
        <v>6.202</v>
      </c>
      <c r="BN261">
        <v>6.164</v>
      </c>
      <c r="BO261">
        <v>6</v>
      </c>
      <c r="BP261">
        <v>6.061</v>
      </c>
      <c r="BQ261">
        <v>5.988</v>
      </c>
      <c r="BR261">
        <v>5.977</v>
      </c>
      <c r="BS261">
        <v>5.897</v>
      </c>
      <c r="BT261">
        <v>5.85</v>
      </c>
      <c r="BU261">
        <v>5.997</v>
      </c>
      <c r="BV261">
        <v>5.986</v>
      </c>
      <c r="BW261">
        <v>5.72</v>
      </c>
      <c r="BX261">
        <v>5.853</v>
      </c>
      <c r="BY261">
        <v>5.868</v>
      </c>
    </row>
    <row r="262" spans="1:77">
      <c r="A262" t="s">
        <v>337</v>
      </c>
      <c r="B262" t="s">
        <v>1065</v>
      </c>
      <c r="C262">
        <v>4.03</v>
      </c>
      <c r="D262">
        <v>4.119</v>
      </c>
      <c r="E262">
        <v>4.071</v>
      </c>
      <c r="F262">
        <v>3.907</v>
      </c>
      <c r="G262">
        <v>4.069</v>
      </c>
      <c r="H262">
        <v>3.965</v>
      </c>
      <c r="I262">
        <v>3.826</v>
      </c>
      <c r="J262">
        <v>3.983</v>
      </c>
      <c r="K262">
        <v>4.054</v>
      </c>
      <c r="L262">
        <v>3.812</v>
      </c>
      <c r="M262">
        <v>3.816</v>
      </c>
      <c r="N262">
        <v>3.688</v>
      </c>
      <c r="O262">
        <v>3.597</v>
      </c>
      <c r="P262">
        <v>3.304</v>
      </c>
      <c r="Q262">
        <v>3.451</v>
      </c>
      <c r="R262">
        <v>3.361</v>
      </c>
      <c r="S262">
        <v>3.403</v>
      </c>
      <c r="T262">
        <v>3.499</v>
      </c>
      <c r="U262">
        <v>3.795</v>
      </c>
      <c r="V262">
        <v>3.84</v>
      </c>
      <c r="W262">
        <v>3.69</v>
      </c>
      <c r="X262">
        <v>3.743</v>
      </c>
      <c r="Y262">
        <v>3.939</v>
      </c>
      <c r="Z262">
        <v>3.73</v>
      </c>
      <c r="AA262">
        <v>3.939</v>
      </c>
      <c r="AB262">
        <v>3.852</v>
      </c>
      <c r="AC262">
        <v>3.907</v>
      </c>
      <c r="AD262">
        <v>4.212</v>
      </c>
      <c r="AE262">
        <v>4.436</v>
      </c>
      <c r="AF262">
        <v>4.413</v>
      </c>
      <c r="AG262">
        <v>4.335</v>
      </c>
      <c r="AH262">
        <v>4.064</v>
      </c>
      <c r="AI262">
        <v>4.155</v>
      </c>
      <c r="AK262">
        <v>3.836</v>
      </c>
      <c r="AL262">
        <v>4.09</v>
      </c>
      <c r="AM262">
        <v>4.046</v>
      </c>
      <c r="AN262">
        <v>4.075</v>
      </c>
      <c r="AO262">
        <v>3.847</v>
      </c>
      <c r="AP262">
        <v>3.908</v>
      </c>
      <c r="AQ262">
        <v>3.829</v>
      </c>
      <c r="AR262">
        <v>3.66</v>
      </c>
      <c r="AS262">
        <v>3.609</v>
      </c>
      <c r="AT262">
        <v>3.652</v>
      </c>
      <c r="AU262">
        <v>3.384</v>
      </c>
      <c r="AV262">
        <v>3.329</v>
      </c>
      <c r="AW262">
        <v>3.155</v>
      </c>
      <c r="AX262">
        <v>3.317</v>
      </c>
      <c r="AY262">
        <v>3.193</v>
      </c>
      <c r="AZ262">
        <v>3.357</v>
      </c>
      <c r="BA262">
        <v>3.245</v>
      </c>
      <c r="BB262">
        <v>3.246</v>
      </c>
      <c r="BC262">
        <v>3.155</v>
      </c>
      <c r="BD262">
        <v>3.05</v>
      </c>
      <c r="BE262">
        <v>2.886</v>
      </c>
      <c r="BF262">
        <v>2.867</v>
      </c>
      <c r="BG262">
        <v>2.737</v>
      </c>
      <c r="BH262">
        <v>2.555</v>
      </c>
      <c r="BI262">
        <v>2.473</v>
      </c>
      <c r="BJ262">
        <v>2.654</v>
      </c>
      <c r="BK262">
        <v>2.638</v>
      </c>
      <c r="BL262">
        <v>2.788</v>
      </c>
      <c r="BM262">
        <v>2.791</v>
      </c>
      <c r="BN262">
        <v>2.772</v>
      </c>
      <c r="BO262">
        <v>2.652</v>
      </c>
      <c r="BP262">
        <v>2.757</v>
      </c>
      <c r="BQ262">
        <v>2.642</v>
      </c>
      <c r="BR262">
        <v>2.687</v>
      </c>
      <c r="BS262">
        <v>2.731</v>
      </c>
      <c r="BT262">
        <v>2.862</v>
      </c>
      <c r="BU262">
        <v>2.941</v>
      </c>
      <c r="BV262">
        <v>2.844</v>
      </c>
      <c r="BW262">
        <v>2.598</v>
      </c>
      <c r="BX262">
        <v>2.727</v>
      </c>
      <c r="BY262">
        <v>2.746</v>
      </c>
    </row>
    <row r="263" spans="1:77">
      <c r="A263" t="s">
        <v>338</v>
      </c>
      <c r="B263" t="s">
        <v>1066</v>
      </c>
      <c r="C263">
        <v>3.643</v>
      </c>
      <c r="D263">
        <v>3.681</v>
      </c>
      <c r="E263">
        <v>3.671</v>
      </c>
      <c r="F263">
        <v>3.558</v>
      </c>
      <c r="G263">
        <v>3.633</v>
      </c>
      <c r="H263">
        <v>3.559</v>
      </c>
      <c r="I263">
        <v>3.483</v>
      </c>
      <c r="J263">
        <v>3.577</v>
      </c>
      <c r="K263">
        <v>3.671</v>
      </c>
      <c r="L263">
        <v>3.522</v>
      </c>
      <c r="M263">
        <v>3.508</v>
      </c>
      <c r="N263">
        <v>3.388</v>
      </c>
      <c r="O263">
        <v>3.37</v>
      </c>
      <c r="P263">
        <v>3.255</v>
      </c>
      <c r="Q263">
        <v>3.308</v>
      </c>
      <c r="R263">
        <v>3.278</v>
      </c>
      <c r="S263">
        <v>3.29</v>
      </c>
      <c r="T263">
        <v>3.321</v>
      </c>
      <c r="U263">
        <v>3.433</v>
      </c>
      <c r="V263">
        <v>3.407</v>
      </c>
      <c r="W263">
        <v>3.303</v>
      </c>
      <c r="X263">
        <v>3.288</v>
      </c>
      <c r="Y263">
        <v>3.36</v>
      </c>
      <c r="Z263">
        <v>3.285</v>
      </c>
      <c r="AA263">
        <v>3.321</v>
      </c>
      <c r="AB263">
        <v>3.24</v>
      </c>
      <c r="AC263">
        <v>3.224</v>
      </c>
      <c r="AD263">
        <v>3.365</v>
      </c>
      <c r="AE263">
        <v>3.408</v>
      </c>
      <c r="AF263">
        <v>3.394</v>
      </c>
      <c r="AG263">
        <v>3.341</v>
      </c>
      <c r="AH263">
        <v>3.218</v>
      </c>
      <c r="AI263">
        <v>3.279</v>
      </c>
      <c r="AK263">
        <v>3.133</v>
      </c>
      <c r="AL263">
        <v>3.226</v>
      </c>
      <c r="AM263">
        <v>3.205</v>
      </c>
      <c r="AN263">
        <v>3.211</v>
      </c>
      <c r="AO263">
        <v>3.081</v>
      </c>
      <c r="AP263">
        <v>3.071</v>
      </c>
      <c r="AQ263">
        <v>3.039</v>
      </c>
      <c r="AR263">
        <v>2.971</v>
      </c>
      <c r="AS263">
        <v>2.959</v>
      </c>
      <c r="AT263">
        <v>2.961</v>
      </c>
      <c r="AU263">
        <v>2.835</v>
      </c>
      <c r="AV263">
        <v>2.779</v>
      </c>
      <c r="AW263">
        <v>2.713</v>
      </c>
      <c r="AX263">
        <v>2.753</v>
      </c>
      <c r="AY263">
        <v>2.659</v>
      </c>
      <c r="AZ263">
        <v>2.727</v>
      </c>
      <c r="BA263">
        <v>2.674</v>
      </c>
      <c r="BB263">
        <v>2.676</v>
      </c>
      <c r="BC263">
        <v>2.6</v>
      </c>
      <c r="BD263">
        <v>2.576</v>
      </c>
      <c r="BE263">
        <v>2.512</v>
      </c>
      <c r="BF263">
        <v>2.515</v>
      </c>
      <c r="BG263">
        <v>2.465</v>
      </c>
      <c r="BH263">
        <v>2.397</v>
      </c>
      <c r="BI263">
        <v>2.359</v>
      </c>
      <c r="BJ263">
        <v>2.408</v>
      </c>
      <c r="BK263">
        <v>2.334</v>
      </c>
      <c r="BL263">
        <v>2.375</v>
      </c>
      <c r="BM263">
        <v>2.347</v>
      </c>
      <c r="BN263">
        <v>2.297</v>
      </c>
      <c r="BO263">
        <v>2.212</v>
      </c>
      <c r="BP263">
        <v>2.256</v>
      </c>
      <c r="BQ263">
        <v>2.203</v>
      </c>
      <c r="BR263">
        <v>2.193</v>
      </c>
      <c r="BS263">
        <v>2.204</v>
      </c>
      <c r="BT263">
        <v>2.196</v>
      </c>
      <c r="BU263">
        <v>2.217</v>
      </c>
      <c r="BV263">
        <v>2.187</v>
      </c>
      <c r="BW263">
        <v>2.109</v>
      </c>
      <c r="BX263">
        <v>2.155</v>
      </c>
      <c r="BY263">
        <v>2.147</v>
      </c>
    </row>
    <row r="264" spans="1:77">
      <c r="A264" t="s">
        <v>339</v>
      </c>
      <c r="B264" t="s">
        <v>1067</v>
      </c>
      <c r="C264">
        <v>3.577</v>
      </c>
      <c r="D264">
        <v>3.343</v>
      </c>
      <c r="E264">
        <v>3.363</v>
      </c>
      <c r="F264">
        <v>3.163</v>
      </c>
      <c r="G264">
        <v>3.224</v>
      </c>
      <c r="H264">
        <v>3.143</v>
      </c>
      <c r="I264">
        <v>3.134</v>
      </c>
      <c r="J264">
        <v>3.104</v>
      </c>
      <c r="K264">
        <v>3.078</v>
      </c>
      <c r="L264">
        <v>3.052</v>
      </c>
      <c r="M264">
        <v>3.031</v>
      </c>
      <c r="N264">
        <v>3.006</v>
      </c>
      <c r="O264">
        <v>2.97</v>
      </c>
      <c r="P264">
        <v>2.913</v>
      </c>
      <c r="Q264">
        <v>2.879</v>
      </c>
      <c r="R264">
        <v>2.862</v>
      </c>
      <c r="S264">
        <v>2.841</v>
      </c>
      <c r="T264">
        <v>2.818</v>
      </c>
      <c r="U264">
        <v>2.793</v>
      </c>
      <c r="V264">
        <v>2.769</v>
      </c>
      <c r="W264">
        <v>2.745</v>
      </c>
      <c r="X264">
        <v>2.721</v>
      </c>
      <c r="Y264">
        <v>2.696</v>
      </c>
      <c r="Z264">
        <v>2.672</v>
      </c>
      <c r="AA264">
        <v>2.649</v>
      </c>
      <c r="AB264">
        <v>2.639</v>
      </c>
      <c r="AC264">
        <v>2.632</v>
      </c>
      <c r="AD264">
        <v>2.636</v>
      </c>
      <c r="AE264">
        <v>2.716</v>
      </c>
      <c r="AF264">
        <v>2.672</v>
      </c>
      <c r="AG264">
        <v>2.64</v>
      </c>
      <c r="AH264">
        <v>2.582</v>
      </c>
      <c r="AI264">
        <v>2.592</v>
      </c>
      <c r="AK264">
        <v>2.504</v>
      </c>
      <c r="AL264">
        <v>2.55</v>
      </c>
      <c r="AM264">
        <v>2.538</v>
      </c>
      <c r="AN264">
        <v>2.537</v>
      </c>
      <c r="AO264">
        <v>2.426</v>
      </c>
      <c r="AP264">
        <v>2.459</v>
      </c>
      <c r="AQ264">
        <v>2.445</v>
      </c>
      <c r="AR264">
        <v>2.398</v>
      </c>
      <c r="AS264">
        <v>2.376</v>
      </c>
      <c r="AT264">
        <v>2.364</v>
      </c>
      <c r="AU264">
        <v>2.287</v>
      </c>
      <c r="AV264">
        <v>2.284</v>
      </c>
      <c r="AW264">
        <v>2.306</v>
      </c>
      <c r="AX264">
        <v>2.353</v>
      </c>
      <c r="AY264">
        <v>2.283</v>
      </c>
      <c r="AZ264">
        <v>2.343</v>
      </c>
      <c r="BA264">
        <v>2.32</v>
      </c>
      <c r="BB264">
        <v>2.305</v>
      </c>
      <c r="BC264">
        <v>2.269</v>
      </c>
      <c r="BD264">
        <v>2.25</v>
      </c>
      <c r="BE264">
        <v>2.191</v>
      </c>
      <c r="BF264">
        <v>2.208</v>
      </c>
      <c r="BG264">
        <v>2.185</v>
      </c>
      <c r="BH264">
        <v>2.117</v>
      </c>
      <c r="BI264">
        <v>2.071</v>
      </c>
      <c r="BJ264">
        <v>2.123</v>
      </c>
      <c r="BK264">
        <v>2.076</v>
      </c>
      <c r="BL264">
        <v>2.108</v>
      </c>
      <c r="BM264">
        <v>2.077</v>
      </c>
      <c r="BN264">
        <v>2.058</v>
      </c>
      <c r="BO264">
        <v>2.002</v>
      </c>
      <c r="BP264">
        <v>2.051</v>
      </c>
      <c r="BQ264">
        <v>2.037</v>
      </c>
      <c r="BR264">
        <v>2.022</v>
      </c>
      <c r="BS264">
        <v>2.023</v>
      </c>
      <c r="BT264">
        <v>2.03</v>
      </c>
      <c r="BU264">
        <v>2.057</v>
      </c>
      <c r="BV264">
        <v>2.027</v>
      </c>
      <c r="BW264">
        <v>1.962</v>
      </c>
      <c r="BX264">
        <v>1.96</v>
      </c>
      <c r="BY264">
        <v>1.976</v>
      </c>
    </row>
    <row r="265" spans="1:77">
      <c r="A265" t="s">
        <v>340</v>
      </c>
      <c r="B265" t="s">
        <v>1068</v>
      </c>
      <c r="C265">
        <v>0.115</v>
      </c>
      <c r="D265">
        <v>0.116</v>
      </c>
      <c r="E265">
        <v>0.113</v>
      </c>
      <c r="F265">
        <v>0.111</v>
      </c>
      <c r="G265">
        <v>0.111</v>
      </c>
      <c r="H265">
        <v>0.108</v>
      </c>
      <c r="I265">
        <v>0.105</v>
      </c>
      <c r="J265">
        <v>0.106</v>
      </c>
      <c r="K265">
        <v>0.106</v>
      </c>
      <c r="L265">
        <v>0.105</v>
      </c>
      <c r="M265">
        <v>0.104</v>
      </c>
      <c r="N265">
        <v>0.102</v>
      </c>
      <c r="O265">
        <v>0.101</v>
      </c>
      <c r="P265">
        <v>0.097</v>
      </c>
      <c r="Q265">
        <v>0.098</v>
      </c>
      <c r="R265">
        <v>0.097</v>
      </c>
      <c r="S265">
        <v>0.097</v>
      </c>
      <c r="T265">
        <v>0.097</v>
      </c>
      <c r="U265">
        <v>0.099</v>
      </c>
      <c r="V265">
        <v>0.099</v>
      </c>
      <c r="W265">
        <v>0.097</v>
      </c>
      <c r="X265">
        <v>0.096</v>
      </c>
      <c r="Y265">
        <v>0.097</v>
      </c>
      <c r="Z265">
        <v>0.096</v>
      </c>
      <c r="AA265">
        <v>0.097</v>
      </c>
      <c r="AB265">
        <v>0.095</v>
      </c>
      <c r="AC265">
        <v>0.095</v>
      </c>
      <c r="AD265">
        <v>0.096</v>
      </c>
      <c r="AE265">
        <v>0.097</v>
      </c>
      <c r="AF265">
        <v>0.097</v>
      </c>
      <c r="AG265">
        <v>0.096</v>
      </c>
      <c r="AH265">
        <v>0.093</v>
      </c>
      <c r="AI265">
        <v>0.093</v>
      </c>
      <c r="AK265">
        <v>0.09</v>
      </c>
      <c r="AL265">
        <v>0.092</v>
      </c>
      <c r="AM265">
        <v>0.091</v>
      </c>
      <c r="AN265">
        <v>0.091</v>
      </c>
      <c r="AO265">
        <v>0.089</v>
      </c>
      <c r="AP265">
        <v>0.08799999999999999</v>
      </c>
      <c r="AQ265">
        <v>0.08699999999999999</v>
      </c>
      <c r="AR265">
        <v>0.08500000000000001</v>
      </c>
      <c r="AS265">
        <v>0.08500000000000001</v>
      </c>
      <c r="AT265">
        <v>0.08500000000000001</v>
      </c>
      <c r="AU265">
        <v>0.083</v>
      </c>
      <c r="AV265">
        <v>0.082</v>
      </c>
      <c r="AW265">
        <v>0.08</v>
      </c>
      <c r="AX265">
        <v>0.081</v>
      </c>
      <c r="AY265">
        <v>0.08</v>
      </c>
      <c r="AZ265">
        <v>0.081</v>
      </c>
      <c r="BA265">
        <v>0.08</v>
      </c>
      <c r="BB265">
        <v>0.08</v>
      </c>
      <c r="BC265">
        <v>0.078</v>
      </c>
      <c r="BD265">
        <v>0.077</v>
      </c>
      <c r="BE265">
        <v>0.075</v>
      </c>
      <c r="BF265">
        <v>0.075</v>
      </c>
      <c r="BG265">
        <v>0.074</v>
      </c>
      <c r="BH265">
        <v>0.073</v>
      </c>
      <c r="BI265">
        <v>0.07099999999999999</v>
      </c>
      <c r="BJ265">
        <v>0.07199999999999999</v>
      </c>
      <c r="BK265">
        <v>0.07099999999999999</v>
      </c>
      <c r="BL265">
        <v>0.07099999999999999</v>
      </c>
      <c r="BM265">
        <v>0.07000000000000001</v>
      </c>
      <c r="BN265">
        <v>0.07000000000000001</v>
      </c>
      <c r="BO265">
        <v>0.068</v>
      </c>
      <c r="BP265">
        <v>0.06900000000000001</v>
      </c>
      <c r="BQ265">
        <v>0.068</v>
      </c>
      <c r="BR265">
        <v>0.068</v>
      </c>
      <c r="BS265">
        <v>0.068</v>
      </c>
      <c r="BT265">
        <v>0.068</v>
      </c>
      <c r="BU265">
        <v>0.06900000000000001</v>
      </c>
      <c r="BV265">
        <v>0.068</v>
      </c>
      <c r="BW265">
        <v>0.065</v>
      </c>
      <c r="BX265">
        <v>0.066</v>
      </c>
      <c r="BY265">
        <v>0.067</v>
      </c>
    </row>
    <row r="266" spans="1:77">
      <c r="A266" t="s">
        <v>341</v>
      </c>
      <c r="B266" t="s">
        <v>1069</v>
      </c>
      <c r="C266">
        <v>1.28</v>
      </c>
      <c r="D266">
        <v>1.317</v>
      </c>
      <c r="E266">
        <v>1.311</v>
      </c>
      <c r="F266">
        <v>1.299</v>
      </c>
      <c r="G266">
        <v>1.336</v>
      </c>
      <c r="H266">
        <v>1.319</v>
      </c>
      <c r="I266">
        <v>1.301</v>
      </c>
      <c r="J266">
        <v>1.34</v>
      </c>
      <c r="K266">
        <v>1.348</v>
      </c>
      <c r="L266">
        <v>1.27</v>
      </c>
      <c r="M266">
        <v>1.25</v>
      </c>
      <c r="N266">
        <v>1.214</v>
      </c>
      <c r="O266">
        <v>1.203</v>
      </c>
      <c r="P266">
        <v>1.123</v>
      </c>
      <c r="Q266">
        <v>1.115</v>
      </c>
      <c r="R266">
        <v>1.097</v>
      </c>
      <c r="S266">
        <v>1.091</v>
      </c>
      <c r="T266">
        <v>1.123</v>
      </c>
      <c r="U266">
        <v>1.195</v>
      </c>
      <c r="V266">
        <v>1.186</v>
      </c>
      <c r="W266">
        <v>1.151</v>
      </c>
      <c r="X266">
        <v>1.144</v>
      </c>
      <c r="Y266">
        <v>1.175</v>
      </c>
      <c r="Z266">
        <v>1.125</v>
      </c>
      <c r="AA266">
        <v>1.163</v>
      </c>
      <c r="AB266">
        <v>1.15</v>
      </c>
      <c r="AC266">
        <v>1.164</v>
      </c>
      <c r="AD266">
        <v>1.266</v>
      </c>
      <c r="AE266">
        <v>1.306</v>
      </c>
      <c r="AF266">
        <v>1.279</v>
      </c>
      <c r="AG266">
        <v>1.265</v>
      </c>
      <c r="AH266">
        <v>1.195</v>
      </c>
      <c r="AI266">
        <v>1.227</v>
      </c>
      <c r="AK266">
        <v>1.108</v>
      </c>
      <c r="AL266">
        <v>1.178</v>
      </c>
      <c r="AM266">
        <v>1.192</v>
      </c>
      <c r="AN266">
        <v>1.241</v>
      </c>
      <c r="AO266">
        <v>1.169</v>
      </c>
      <c r="AP266">
        <v>1.194</v>
      </c>
      <c r="AQ266">
        <v>1.17</v>
      </c>
      <c r="AR266">
        <v>1.134</v>
      </c>
      <c r="AS266">
        <v>1.115</v>
      </c>
      <c r="AT266">
        <v>1.114</v>
      </c>
      <c r="AU266">
        <v>1.064</v>
      </c>
      <c r="AV266">
        <v>1.091</v>
      </c>
      <c r="AW266">
        <v>1.079</v>
      </c>
      <c r="AX266">
        <v>1.097</v>
      </c>
      <c r="AY266">
        <v>1.059</v>
      </c>
      <c r="AZ266">
        <v>1.146</v>
      </c>
      <c r="BA266">
        <v>1.086</v>
      </c>
      <c r="BB266">
        <v>1.136</v>
      </c>
      <c r="BC266">
        <v>1.09</v>
      </c>
      <c r="BD266">
        <v>1.051</v>
      </c>
      <c r="BE266">
        <v>1.009</v>
      </c>
      <c r="BF266">
        <v>0.984</v>
      </c>
      <c r="BG266">
        <v>0.968</v>
      </c>
      <c r="BH266">
        <v>0.922</v>
      </c>
      <c r="BI266">
        <v>0.847</v>
      </c>
      <c r="BJ266">
        <v>0.87</v>
      </c>
      <c r="BK266">
        <v>0.903</v>
      </c>
      <c r="BL266">
        <v>0.955</v>
      </c>
      <c r="BM266">
        <v>1.015</v>
      </c>
      <c r="BN266">
        <v>1.019</v>
      </c>
      <c r="BO266">
        <v>0.972</v>
      </c>
      <c r="BP266">
        <v>1.045</v>
      </c>
      <c r="BQ266">
        <v>1.06</v>
      </c>
      <c r="BR266">
        <v>1.052</v>
      </c>
      <c r="BS266">
        <v>1.095</v>
      </c>
      <c r="BT266">
        <v>1.194</v>
      </c>
      <c r="BU266">
        <v>1.193</v>
      </c>
      <c r="BV266">
        <v>1.111</v>
      </c>
      <c r="BW266">
        <v>1</v>
      </c>
      <c r="BX266">
        <v>1.048</v>
      </c>
      <c r="BY266">
        <v>0.963</v>
      </c>
    </row>
    <row r="267" spans="1:77">
      <c r="A267" t="s">
        <v>342</v>
      </c>
      <c r="B267" t="s">
        <v>1070</v>
      </c>
      <c r="C267">
        <v>43.788</v>
      </c>
      <c r="D267">
        <v>45.601</v>
      </c>
      <c r="E267">
        <v>46.353</v>
      </c>
      <c r="F267">
        <v>45.602</v>
      </c>
      <c r="G267">
        <v>47.391</v>
      </c>
      <c r="H267">
        <v>46.144</v>
      </c>
      <c r="I267">
        <v>45.186</v>
      </c>
      <c r="J267">
        <v>46.525</v>
      </c>
      <c r="K267">
        <v>46.998</v>
      </c>
      <c r="L267">
        <v>44.805</v>
      </c>
      <c r="M267">
        <v>44.705</v>
      </c>
      <c r="N267">
        <v>43.333</v>
      </c>
      <c r="O267">
        <v>41.794</v>
      </c>
      <c r="P267">
        <v>38.918</v>
      </c>
      <c r="Q267">
        <v>39.389</v>
      </c>
      <c r="R267">
        <v>38.1</v>
      </c>
      <c r="S267">
        <v>37.661</v>
      </c>
      <c r="T267">
        <v>39.588</v>
      </c>
      <c r="U267">
        <v>42.3</v>
      </c>
      <c r="V267">
        <v>42.871</v>
      </c>
      <c r="W267">
        <v>41.713</v>
      </c>
      <c r="X267">
        <v>41.889</v>
      </c>
      <c r="Y267">
        <v>43.107</v>
      </c>
      <c r="Z267">
        <v>40.336</v>
      </c>
      <c r="AA267">
        <v>43.054</v>
      </c>
      <c r="AB267">
        <v>41.928</v>
      </c>
      <c r="AC267">
        <v>42.2</v>
      </c>
      <c r="AD267">
        <v>46.669</v>
      </c>
      <c r="AE267">
        <v>46.885</v>
      </c>
      <c r="AF267">
        <v>46.603</v>
      </c>
      <c r="AG267">
        <v>45.136</v>
      </c>
      <c r="AH267">
        <v>42.496</v>
      </c>
      <c r="AI267">
        <v>44.471</v>
      </c>
      <c r="AK267">
        <v>41.983</v>
      </c>
      <c r="AL267">
        <v>42.817</v>
      </c>
      <c r="AM267">
        <v>43.101</v>
      </c>
      <c r="AN267">
        <v>42.95</v>
      </c>
      <c r="AO267">
        <v>40.814</v>
      </c>
      <c r="AP267">
        <v>41.64</v>
      </c>
      <c r="AQ267">
        <v>41.559</v>
      </c>
      <c r="AR267">
        <v>39.463</v>
      </c>
      <c r="AS267">
        <v>39.492</v>
      </c>
      <c r="AT267">
        <v>39.452</v>
      </c>
      <c r="AU267">
        <v>36.822</v>
      </c>
      <c r="AV267">
        <v>37.778</v>
      </c>
      <c r="AW267">
        <v>37.592</v>
      </c>
      <c r="AX267">
        <v>39.331</v>
      </c>
      <c r="AY267">
        <v>38.977</v>
      </c>
      <c r="AZ267">
        <v>40.129</v>
      </c>
      <c r="BA267">
        <v>39.22</v>
      </c>
      <c r="BB267">
        <v>39.119</v>
      </c>
      <c r="BC267">
        <v>37.204</v>
      </c>
      <c r="BD267">
        <v>36.142</v>
      </c>
      <c r="BE267">
        <v>34.682</v>
      </c>
      <c r="BF267">
        <v>34.053</v>
      </c>
      <c r="BG267">
        <v>32.96</v>
      </c>
      <c r="BH267">
        <v>31.735</v>
      </c>
      <c r="BI267">
        <v>30.134</v>
      </c>
      <c r="BJ267">
        <v>31.373</v>
      </c>
      <c r="BK267">
        <v>31.634</v>
      </c>
      <c r="BL267">
        <v>33.68</v>
      </c>
      <c r="BM267">
        <v>34.629</v>
      </c>
      <c r="BN267">
        <v>34.401</v>
      </c>
      <c r="BO267">
        <v>33.225</v>
      </c>
      <c r="BP267">
        <v>34.702</v>
      </c>
      <c r="BQ267">
        <v>35.139</v>
      </c>
      <c r="BR267">
        <v>35.081</v>
      </c>
      <c r="BS267">
        <v>36.169</v>
      </c>
      <c r="BT267">
        <v>37.226</v>
      </c>
      <c r="BU267">
        <v>37.979</v>
      </c>
      <c r="BV267">
        <v>37.242</v>
      </c>
      <c r="BW267">
        <v>32.972</v>
      </c>
      <c r="BX267">
        <v>34.848</v>
      </c>
      <c r="BY267">
        <v>33.658</v>
      </c>
    </row>
    <row r="268" spans="1:77">
      <c r="A268" t="s">
        <v>343</v>
      </c>
      <c r="B268" t="s">
        <v>1071</v>
      </c>
      <c r="C268">
        <v>979.317</v>
      </c>
      <c r="D268">
        <v>1021.689</v>
      </c>
      <c r="E268">
        <v>1031.424</v>
      </c>
      <c r="F268">
        <v>985.5359999999999</v>
      </c>
      <c r="G268">
        <v>1005.373</v>
      </c>
      <c r="H268">
        <v>1014.028</v>
      </c>
      <c r="I268">
        <v>964.952</v>
      </c>
      <c r="J268">
        <v>998.883</v>
      </c>
      <c r="K268">
        <v>1025.948</v>
      </c>
      <c r="L268">
        <v>963.462</v>
      </c>
      <c r="M268">
        <v>951.597</v>
      </c>
      <c r="N268">
        <v>913.05</v>
      </c>
      <c r="O268">
        <v>886.384</v>
      </c>
      <c r="P268">
        <v>829.498</v>
      </c>
      <c r="Q268">
        <v>843.533</v>
      </c>
      <c r="R268">
        <v>827.956</v>
      </c>
      <c r="S268">
        <v>838.872</v>
      </c>
      <c r="T268">
        <v>874.787</v>
      </c>
      <c r="U268">
        <v>938.59</v>
      </c>
      <c r="V268">
        <v>950.301</v>
      </c>
      <c r="W268">
        <v>918.4059999999999</v>
      </c>
      <c r="X268">
        <v>930.609</v>
      </c>
      <c r="Y268">
        <v>964.727</v>
      </c>
      <c r="Z268">
        <v>921.615</v>
      </c>
      <c r="AA268">
        <v>977.269</v>
      </c>
      <c r="AB268">
        <v>958.628</v>
      </c>
      <c r="AC268">
        <v>975.581</v>
      </c>
      <c r="AD268">
        <v>1046.676</v>
      </c>
      <c r="AE268">
        <v>1095.173</v>
      </c>
      <c r="AF268">
        <v>1092.135</v>
      </c>
      <c r="AG268">
        <v>1064.877</v>
      </c>
      <c r="AH268">
        <v>1020.517</v>
      </c>
      <c r="AI268">
        <v>1061.792</v>
      </c>
      <c r="AK268">
        <v>969.85</v>
      </c>
      <c r="AL268">
        <v>1012.972</v>
      </c>
      <c r="AM268">
        <v>993.75</v>
      </c>
      <c r="AN268">
        <v>995.4640000000001</v>
      </c>
      <c r="AO268">
        <v>921.1950000000001</v>
      </c>
      <c r="AP268">
        <v>920.2</v>
      </c>
      <c r="AQ268">
        <v>901.224</v>
      </c>
      <c r="AR268">
        <v>863.784</v>
      </c>
      <c r="AS268">
        <v>859.989</v>
      </c>
      <c r="AT268">
        <v>864.374</v>
      </c>
      <c r="AU268">
        <v>793.621</v>
      </c>
      <c r="AV268">
        <v>778.917</v>
      </c>
      <c r="AW268">
        <v>741.604</v>
      </c>
      <c r="AX268">
        <v>779.003</v>
      </c>
      <c r="AY268">
        <v>747.302</v>
      </c>
      <c r="AZ268">
        <v>796.809</v>
      </c>
      <c r="BA268">
        <v>782.677</v>
      </c>
      <c r="BB268">
        <v>787.024</v>
      </c>
      <c r="BC268">
        <v>764.803</v>
      </c>
      <c r="BD268">
        <v>734.722</v>
      </c>
      <c r="BE268">
        <v>702.792</v>
      </c>
      <c r="BF268">
        <v>705.365</v>
      </c>
      <c r="BG268">
        <v>688.23</v>
      </c>
      <c r="BH268">
        <v>653.328</v>
      </c>
      <c r="BI268">
        <v>636.749</v>
      </c>
      <c r="BJ268">
        <v>666.492</v>
      </c>
      <c r="BK268">
        <v>647.197</v>
      </c>
      <c r="BL268">
        <v>666.561</v>
      </c>
      <c r="BM268">
        <v>665.735</v>
      </c>
      <c r="BN268">
        <v>639.234</v>
      </c>
      <c r="BO268">
        <v>607.703</v>
      </c>
      <c r="BP268">
        <v>633.346</v>
      </c>
      <c r="BQ268">
        <v>614.778</v>
      </c>
      <c r="BR268">
        <v>622.147</v>
      </c>
      <c r="BS268">
        <v>636.627</v>
      </c>
      <c r="BT268">
        <v>666.683</v>
      </c>
      <c r="BU268">
        <v>681.0549999999999</v>
      </c>
      <c r="BV268">
        <v>660.222</v>
      </c>
      <c r="BW268">
        <v>611.7089999999999</v>
      </c>
      <c r="BX268">
        <v>638.351</v>
      </c>
      <c r="BY268">
        <v>615.063</v>
      </c>
    </row>
    <row r="269" spans="1:77">
      <c r="A269" t="s">
        <v>344</v>
      </c>
      <c r="B269" t="s">
        <v>1072</v>
      </c>
      <c r="C269">
        <v>2.688</v>
      </c>
      <c r="D269">
        <v>2.76</v>
      </c>
      <c r="E269">
        <v>2.769</v>
      </c>
      <c r="F269">
        <v>2.643</v>
      </c>
      <c r="G269">
        <v>2.774</v>
      </c>
      <c r="H269">
        <v>2.752</v>
      </c>
      <c r="I269">
        <v>2.682</v>
      </c>
      <c r="J269">
        <v>2.789</v>
      </c>
      <c r="K269">
        <v>2.869</v>
      </c>
      <c r="L269">
        <v>2.692</v>
      </c>
      <c r="M269">
        <v>2.632</v>
      </c>
      <c r="N269">
        <v>2.538</v>
      </c>
      <c r="O269">
        <v>2.464</v>
      </c>
      <c r="P269">
        <v>2.288</v>
      </c>
      <c r="Q269">
        <v>2.367</v>
      </c>
      <c r="R269">
        <v>2.245</v>
      </c>
      <c r="S269">
        <v>2.218</v>
      </c>
      <c r="T269">
        <v>2.277</v>
      </c>
      <c r="U269">
        <v>2.539</v>
      </c>
      <c r="V269">
        <v>2.605</v>
      </c>
      <c r="W269">
        <v>2.491</v>
      </c>
      <c r="X269">
        <v>2.545</v>
      </c>
      <c r="Y269">
        <v>2.633</v>
      </c>
      <c r="Z269">
        <v>2.522</v>
      </c>
      <c r="AA269">
        <v>2.671</v>
      </c>
      <c r="AB269">
        <v>2.597</v>
      </c>
      <c r="AC269">
        <v>2.6</v>
      </c>
      <c r="AD269">
        <v>2.855</v>
      </c>
      <c r="AE269">
        <v>2.947</v>
      </c>
      <c r="AF269">
        <v>2.926</v>
      </c>
      <c r="AG269">
        <v>2.883</v>
      </c>
      <c r="AH269">
        <v>2.722</v>
      </c>
      <c r="AI269">
        <v>2.82</v>
      </c>
      <c r="AK269">
        <v>2.619</v>
      </c>
      <c r="AL269">
        <v>2.756</v>
      </c>
      <c r="AM269">
        <v>2.762</v>
      </c>
      <c r="AN269">
        <v>2.785</v>
      </c>
      <c r="AO269">
        <v>2.63</v>
      </c>
      <c r="AP269">
        <v>2.627</v>
      </c>
      <c r="AQ269">
        <v>2.608</v>
      </c>
      <c r="AR269">
        <v>2.493</v>
      </c>
      <c r="AS269">
        <v>2.449</v>
      </c>
      <c r="AT269">
        <v>2.473</v>
      </c>
      <c r="AU269">
        <v>2.289</v>
      </c>
      <c r="AV269">
        <v>2.244</v>
      </c>
      <c r="AW269">
        <v>2.126</v>
      </c>
      <c r="AX269">
        <v>2.205</v>
      </c>
      <c r="AY269">
        <v>2.151</v>
      </c>
      <c r="AZ269">
        <v>2.253</v>
      </c>
      <c r="BA269">
        <v>2.224</v>
      </c>
      <c r="BB269">
        <v>2.215</v>
      </c>
      <c r="BC269">
        <v>2.153</v>
      </c>
      <c r="BD269">
        <v>2.09</v>
      </c>
      <c r="BE269">
        <v>1.993</v>
      </c>
      <c r="BF269">
        <v>2.007</v>
      </c>
      <c r="BG269">
        <v>1.939</v>
      </c>
      <c r="BH269">
        <v>1.848</v>
      </c>
      <c r="BI269">
        <v>1.798</v>
      </c>
      <c r="BJ269">
        <v>1.868</v>
      </c>
      <c r="BK269">
        <v>1.83</v>
      </c>
      <c r="BL269">
        <v>1.893</v>
      </c>
      <c r="BM269">
        <v>1.901</v>
      </c>
      <c r="BN269">
        <v>1.83</v>
      </c>
      <c r="BO269">
        <v>1.734</v>
      </c>
      <c r="BP269">
        <v>1.801</v>
      </c>
      <c r="BQ269">
        <v>1.762</v>
      </c>
      <c r="BR269">
        <v>1.759</v>
      </c>
      <c r="BS269">
        <v>1.816</v>
      </c>
      <c r="BT269">
        <v>1.904</v>
      </c>
      <c r="BU269">
        <v>1.959</v>
      </c>
      <c r="BV269">
        <v>1.906</v>
      </c>
      <c r="BW269">
        <v>1.775</v>
      </c>
      <c r="BX269">
        <v>1.868</v>
      </c>
      <c r="BY269">
        <v>1.856</v>
      </c>
    </row>
    <row r="270" spans="1:77">
      <c r="A270" t="s">
        <v>345</v>
      </c>
      <c r="B270" t="s">
        <v>1073</v>
      </c>
      <c r="C270">
        <v>0.117</v>
      </c>
      <c r="D270">
        <v>0.116</v>
      </c>
      <c r="E270">
        <v>0.116</v>
      </c>
      <c r="F270">
        <v>0.113</v>
      </c>
      <c r="G270">
        <v>0.114</v>
      </c>
      <c r="H270">
        <v>0.112</v>
      </c>
      <c r="I270">
        <v>0.111</v>
      </c>
      <c r="J270">
        <v>0.112</v>
      </c>
      <c r="K270">
        <v>0.112</v>
      </c>
      <c r="L270">
        <v>0.11</v>
      </c>
      <c r="M270">
        <v>0.109</v>
      </c>
      <c r="N270">
        <v>0.107</v>
      </c>
      <c r="O270">
        <v>0.107</v>
      </c>
      <c r="P270">
        <v>0.104</v>
      </c>
      <c r="Q270">
        <v>0.104</v>
      </c>
      <c r="R270">
        <v>0.104</v>
      </c>
      <c r="S270">
        <v>0.104</v>
      </c>
      <c r="T270">
        <v>0.104</v>
      </c>
      <c r="U270">
        <v>0.104</v>
      </c>
      <c r="V270">
        <v>0.103</v>
      </c>
      <c r="W270">
        <v>0.102</v>
      </c>
      <c r="X270">
        <v>0.103</v>
      </c>
      <c r="Y270">
        <v>0.103</v>
      </c>
      <c r="Z270">
        <v>0.102</v>
      </c>
      <c r="AA270">
        <v>0.102</v>
      </c>
      <c r="AB270">
        <v>0.1</v>
      </c>
      <c r="AC270">
        <v>0.099</v>
      </c>
      <c r="AD270">
        <v>0.101</v>
      </c>
      <c r="AE270">
        <v>0.101</v>
      </c>
      <c r="AF270">
        <v>0.101</v>
      </c>
      <c r="AG270">
        <v>0.1</v>
      </c>
      <c r="AH270">
        <v>0.099</v>
      </c>
      <c r="AI270">
        <v>0.099</v>
      </c>
      <c r="AK270">
        <v>0.097</v>
      </c>
      <c r="AL270">
        <v>0.097</v>
      </c>
      <c r="AM270">
        <v>0.096</v>
      </c>
      <c r="AN270">
        <v>0.096</v>
      </c>
      <c r="AO270">
        <v>0.094</v>
      </c>
      <c r="AP270">
        <v>0.093</v>
      </c>
      <c r="AQ270">
        <v>0.092</v>
      </c>
      <c r="AR270">
        <v>0.091</v>
      </c>
      <c r="AS270">
        <v>0.091</v>
      </c>
      <c r="AT270">
        <v>0.09</v>
      </c>
      <c r="AU270">
        <v>0.08799999999999999</v>
      </c>
      <c r="AV270">
        <v>0.08699999999999999</v>
      </c>
      <c r="AW270">
        <v>0.08599999999999999</v>
      </c>
      <c r="AX270">
        <v>0.08599999999999999</v>
      </c>
      <c r="AY270">
        <v>0.08400000000000001</v>
      </c>
      <c r="AZ270">
        <v>0.08400000000000001</v>
      </c>
      <c r="BA270">
        <v>0.083</v>
      </c>
      <c r="BB270">
        <v>0.083</v>
      </c>
      <c r="BC270">
        <v>0.082</v>
      </c>
      <c r="BD270">
        <v>0.081</v>
      </c>
      <c r="BE270">
        <v>0.08</v>
      </c>
      <c r="BF270">
        <v>0.079</v>
      </c>
      <c r="BG270">
        <v>0.078</v>
      </c>
      <c r="BH270">
        <v>0.077</v>
      </c>
      <c r="BI270">
        <v>0.076</v>
      </c>
      <c r="BJ270">
        <v>0.076</v>
      </c>
      <c r="BK270">
        <v>0.075</v>
      </c>
      <c r="BL270">
        <v>0.075</v>
      </c>
      <c r="BM270">
        <v>0.075</v>
      </c>
      <c r="BN270">
        <v>0.074</v>
      </c>
      <c r="BO270">
        <v>0.073</v>
      </c>
      <c r="BP270">
        <v>0.074</v>
      </c>
      <c r="BQ270">
        <v>0.074</v>
      </c>
      <c r="BR270">
        <v>0.073</v>
      </c>
      <c r="BS270">
        <v>0.073</v>
      </c>
      <c r="BT270">
        <v>0.074</v>
      </c>
      <c r="BU270">
        <v>0.074</v>
      </c>
      <c r="BV270">
        <v>0.073</v>
      </c>
      <c r="BW270">
        <v>0.07099999999999999</v>
      </c>
      <c r="BX270">
        <v>0.07199999999999999</v>
      </c>
      <c r="BY270">
        <v>0.07199999999999999</v>
      </c>
    </row>
    <row r="271" spans="1:77">
      <c r="A271" t="s">
        <v>346</v>
      </c>
      <c r="B271" t="s">
        <v>1074</v>
      </c>
      <c r="C271">
        <v>4.819</v>
      </c>
      <c r="D271">
        <v>4.785</v>
      </c>
      <c r="E271">
        <v>4.776</v>
      </c>
      <c r="F271">
        <v>4.656</v>
      </c>
      <c r="G271">
        <v>4.826</v>
      </c>
      <c r="H271">
        <v>4.7</v>
      </c>
      <c r="I271">
        <v>4.654</v>
      </c>
      <c r="J271">
        <v>4.674</v>
      </c>
      <c r="K271">
        <v>4.688</v>
      </c>
      <c r="L271">
        <v>4.509</v>
      </c>
      <c r="M271">
        <v>4.454</v>
      </c>
      <c r="N271">
        <v>4.313</v>
      </c>
      <c r="O271">
        <v>4.31</v>
      </c>
      <c r="P271">
        <v>4.057</v>
      </c>
      <c r="Q271">
        <v>4.081</v>
      </c>
      <c r="R271">
        <v>4.046</v>
      </c>
      <c r="S271">
        <v>4.018</v>
      </c>
      <c r="T271">
        <v>4.039</v>
      </c>
      <c r="U271">
        <v>4.085</v>
      </c>
      <c r="V271">
        <v>4.019</v>
      </c>
      <c r="W271">
        <v>3.912</v>
      </c>
      <c r="X271">
        <v>3.794</v>
      </c>
      <c r="Y271">
        <v>3.891</v>
      </c>
      <c r="Z271">
        <v>3.914</v>
      </c>
      <c r="AA271">
        <v>3.955</v>
      </c>
      <c r="AB271">
        <v>3.788</v>
      </c>
      <c r="AC271">
        <v>3.636</v>
      </c>
      <c r="AD271">
        <v>3.936</v>
      </c>
      <c r="AE271">
        <v>4.022</v>
      </c>
      <c r="AF271">
        <v>4.125</v>
      </c>
      <c r="AG271">
        <v>4.09</v>
      </c>
      <c r="AH271">
        <v>3.891</v>
      </c>
      <c r="AI271">
        <v>3.937</v>
      </c>
      <c r="AK271">
        <v>3.767</v>
      </c>
      <c r="AL271">
        <v>3.742</v>
      </c>
      <c r="AM271">
        <v>3.83</v>
      </c>
      <c r="AN271">
        <v>3.858</v>
      </c>
      <c r="AO271">
        <v>3.761</v>
      </c>
      <c r="AP271">
        <v>3.818</v>
      </c>
      <c r="AQ271">
        <v>3.8</v>
      </c>
      <c r="AR271">
        <v>3.677</v>
      </c>
      <c r="AS271">
        <v>3.76</v>
      </c>
      <c r="AT271">
        <v>3.774</v>
      </c>
      <c r="AU271">
        <v>3.797</v>
      </c>
      <c r="AV271">
        <v>3.769</v>
      </c>
      <c r="AW271">
        <v>3.775</v>
      </c>
      <c r="AX271">
        <v>3.822</v>
      </c>
      <c r="AY271">
        <v>3.833</v>
      </c>
      <c r="AZ271">
        <v>3.783</v>
      </c>
      <c r="BA271">
        <v>3.694</v>
      </c>
      <c r="BB271">
        <v>3.699</v>
      </c>
      <c r="BC271">
        <v>3.515</v>
      </c>
      <c r="BD271">
        <v>3.465</v>
      </c>
      <c r="BE271">
        <v>3.427</v>
      </c>
      <c r="BF271">
        <v>3.291</v>
      </c>
      <c r="BG271">
        <v>3.204</v>
      </c>
      <c r="BH271">
        <v>3.225</v>
      </c>
      <c r="BI271">
        <v>3.165</v>
      </c>
      <c r="BJ271">
        <v>3.152</v>
      </c>
      <c r="BK271">
        <v>3.051</v>
      </c>
      <c r="BL271">
        <v>3.015</v>
      </c>
      <c r="BM271">
        <v>3.004</v>
      </c>
      <c r="BN271">
        <v>2.95</v>
      </c>
      <c r="BO271">
        <v>2.77</v>
      </c>
      <c r="BP271">
        <v>2.681</v>
      </c>
      <c r="BQ271">
        <v>2.529</v>
      </c>
      <c r="BR271">
        <v>2.529</v>
      </c>
      <c r="BS271">
        <v>2.613</v>
      </c>
      <c r="BT271">
        <v>2.657</v>
      </c>
      <c r="BU271">
        <v>2.635</v>
      </c>
      <c r="BV271">
        <v>2.501</v>
      </c>
      <c r="BW271">
        <v>2.44</v>
      </c>
      <c r="BX271">
        <v>2.517</v>
      </c>
      <c r="BY271">
        <v>2.507</v>
      </c>
    </row>
    <row r="272" spans="1:77">
      <c r="A272" t="s">
        <v>347</v>
      </c>
      <c r="B272" t="s">
        <v>1075</v>
      </c>
      <c r="C272">
        <v>2.907</v>
      </c>
      <c r="D272">
        <v>2.875</v>
      </c>
      <c r="E272">
        <v>2.847</v>
      </c>
      <c r="F272">
        <v>2.785</v>
      </c>
      <c r="G272">
        <v>2.798</v>
      </c>
      <c r="H272">
        <v>2.765</v>
      </c>
      <c r="I272">
        <v>2.751</v>
      </c>
      <c r="J272">
        <v>2.714</v>
      </c>
      <c r="K272">
        <v>2.735</v>
      </c>
      <c r="L272">
        <v>2.661</v>
      </c>
      <c r="M272">
        <v>2.639</v>
      </c>
      <c r="N272">
        <v>2.631</v>
      </c>
      <c r="O272">
        <v>2.625</v>
      </c>
      <c r="P272">
        <v>2.612</v>
      </c>
      <c r="Q272">
        <v>2.588</v>
      </c>
      <c r="R272">
        <v>2.58</v>
      </c>
      <c r="S272">
        <v>2.579</v>
      </c>
      <c r="T272">
        <v>2.566</v>
      </c>
      <c r="U272">
        <v>2.559</v>
      </c>
      <c r="V272">
        <v>2.485</v>
      </c>
      <c r="W272">
        <v>2.456</v>
      </c>
      <c r="X272">
        <v>2.444</v>
      </c>
      <c r="Y272">
        <v>2.434</v>
      </c>
      <c r="Z272">
        <v>2.421</v>
      </c>
      <c r="AA272">
        <v>2.399</v>
      </c>
      <c r="AB272">
        <v>2.371</v>
      </c>
      <c r="AC272">
        <v>2.342</v>
      </c>
      <c r="AD272">
        <v>2.334</v>
      </c>
      <c r="AE272">
        <v>2.326</v>
      </c>
      <c r="AF272">
        <v>2.299</v>
      </c>
      <c r="AG272">
        <v>2.296</v>
      </c>
      <c r="AH272">
        <v>2.277</v>
      </c>
      <c r="AI272">
        <v>2.282</v>
      </c>
      <c r="AK272">
        <v>2.245</v>
      </c>
      <c r="AL272">
        <v>2.228</v>
      </c>
      <c r="AM272">
        <v>2.224</v>
      </c>
      <c r="AN272">
        <v>2.217</v>
      </c>
      <c r="AO272">
        <v>2.21</v>
      </c>
      <c r="AP272">
        <v>2.198</v>
      </c>
      <c r="AQ272">
        <v>2.195</v>
      </c>
      <c r="AR272">
        <v>2.195</v>
      </c>
      <c r="AS272">
        <v>2.184</v>
      </c>
      <c r="AT272">
        <v>2.173</v>
      </c>
      <c r="AU272">
        <v>2.161</v>
      </c>
      <c r="AV272">
        <v>2.143</v>
      </c>
      <c r="AW272">
        <v>2.137</v>
      </c>
      <c r="AX272">
        <v>2.118</v>
      </c>
      <c r="AY272">
        <v>2.074</v>
      </c>
      <c r="AZ272">
        <v>2.056</v>
      </c>
      <c r="BA272">
        <v>2.028</v>
      </c>
      <c r="BB272">
        <v>2.013</v>
      </c>
      <c r="BC272">
        <v>1.995</v>
      </c>
      <c r="BD272">
        <v>1.978</v>
      </c>
      <c r="BE272">
        <v>1.962</v>
      </c>
      <c r="BF272">
        <v>1.955</v>
      </c>
      <c r="BG272">
        <v>1.935</v>
      </c>
      <c r="BH272">
        <v>1.924</v>
      </c>
      <c r="BI272">
        <v>1.882</v>
      </c>
      <c r="BJ272">
        <v>1.866</v>
      </c>
      <c r="BK272">
        <v>1.832</v>
      </c>
      <c r="BL272">
        <v>1.819</v>
      </c>
      <c r="BM272">
        <v>1.8</v>
      </c>
      <c r="BN272">
        <v>1.798</v>
      </c>
      <c r="BO272">
        <v>1.78</v>
      </c>
      <c r="BP272">
        <v>1.77</v>
      </c>
      <c r="BQ272">
        <v>1.758</v>
      </c>
      <c r="BR272">
        <v>1.739</v>
      </c>
      <c r="BS272">
        <v>1.728</v>
      </c>
      <c r="BT272">
        <v>1.711</v>
      </c>
      <c r="BU272">
        <v>1.67</v>
      </c>
      <c r="BV272">
        <v>1.65</v>
      </c>
      <c r="BW272">
        <v>1.621</v>
      </c>
      <c r="BX272">
        <v>1.615</v>
      </c>
      <c r="BY272">
        <v>1.608</v>
      </c>
    </row>
    <row r="273" spans="1:77">
      <c r="A273" t="s">
        <v>348</v>
      </c>
      <c r="B273" t="s">
        <v>1076</v>
      </c>
      <c r="C273">
        <v>3.243</v>
      </c>
      <c r="D273">
        <v>3.237</v>
      </c>
      <c r="E273">
        <v>3.175</v>
      </c>
      <c r="F273">
        <v>3.037</v>
      </c>
      <c r="G273">
        <v>3.054</v>
      </c>
      <c r="H273">
        <v>3.076</v>
      </c>
      <c r="I273">
        <v>3.067</v>
      </c>
      <c r="J273">
        <v>3.088</v>
      </c>
      <c r="K273">
        <v>3.124</v>
      </c>
      <c r="L273">
        <v>2.936</v>
      </c>
      <c r="M273">
        <v>2.947</v>
      </c>
      <c r="N273">
        <v>2.897</v>
      </c>
      <c r="O273">
        <v>2.872</v>
      </c>
      <c r="P273">
        <v>2.689</v>
      </c>
      <c r="Q273">
        <v>2.784</v>
      </c>
      <c r="R273">
        <v>2.742</v>
      </c>
      <c r="S273">
        <v>2.733</v>
      </c>
      <c r="T273">
        <v>2.824</v>
      </c>
      <c r="U273">
        <v>3.044</v>
      </c>
      <c r="V273">
        <v>3.097</v>
      </c>
      <c r="W273">
        <v>2.973</v>
      </c>
      <c r="X273">
        <v>3.002</v>
      </c>
      <c r="Y273">
        <v>3.118</v>
      </c>
      <c r="Z273">
        <v>2.918</v>
      </c>
      <c r="AA273">
        <v>3.082</v>
      </c>
      <c r="AB273">
        <v>3.037</v>
      </c>
      <c r="AC273">
        <v>3.079</v>
      </c>
      <c r="AD273">
        <v>3.349</v>
      </c>
      <c r="AE273">
        <v>3.637</v>
      </c>
      <c r="AF273">
        <v>3.648</v>
      </c>
      <c r="AG273">
        <v>3.517</v>
      </c>
      <c r="AH273">
        <v>3.299</v>
      </c>
      <c r="AI273">
        <v>3.484</v>
      </c>
      <c r="AK273">
        <v>3.178</v>
      </c>
      <c r="AL273">
        <v>3.439</v>
      </c>
      <c r="AM273">
        <v>3.346</v>
      </c>
      <c r="AN273">
        <v>3.36</v>
      </c>
      <c r="AO273">
        <v>3.047</v>
      </c>
      <c r="AP273">
        <v>3.084</v>
      </c>
      <c r="AQ273">
        <v>3.052</v>
      </c>
      <c r="AR273">
        <v>2.924</v>
      </c>
      <c r="AS273">
        <v>2.857</v>
      </c>
      <c r="AT273">
        <v>2.871</v>
      </c>
      <c r="AU273">
        <v>2.596</v>
      </c>
      <c r="AV273">
        <v>2.568</v>
      </c>
      <c r="AW273">
        <v>2.464</v>
      </c>
      <c r="AX273">
        <v>2.566</v>
      </c>
      <c r="AY273">
        <v>2.497</v>
      </c>
      <c r="AZ273">
        <v>2.615</v>
      </c>
      <c r="BA273">
        <v>2.56</v>
      </c>
      <c r="BB273">
        <v>2.579</v>
      </c>
      <c r="BC273">
        <v>2.538</v>
      </c>
      <c r="BD273">
        <v>2.428</v>
      </c>
      <c r="BE273">
        <v>2.316</v>
      </c>
      <c r="BF273">
        <v>2.299</v>
      </c>
      <c r="BG273">
        <v>2.249</v>
      </c>
      <c r="BH273">
        <v>2.101</v>
      </c>
      <c r="BI273">
        <v>2.032</v>
      </c>
      <c r="BJ273">
        <v>2.09</v>
      </c>
      <c r="BK273">
        <v>2.06</v>
      </c>
      <c r="BL273">
        <v>2.125</v>
      </c>
      <c r="BM273">
        <v>2.15</v>
      </c>
      <c r="BN273">
        <v>2.052</v>
      </c>
      <c r="BO273">
        <v>1.943</v>
      </c>
      <c r="BP273">
        <v>2.015</v>
      </c>
      <c r="BQ273">
        <v>2.028</v>
      </c>
      <c r="BR273">
        <v>2.044</v>
      </c>
      <c r="BS273">
        <v>2.086</v>
      </c>
      <c r="BT273">
        <v>2.169</v>
      </c>
      <c r="BU273">
        <v>2.183</v>
      </c>
      <c r="BV273">
        <v>2.126</v>
      </c>
      <c r="BW273">
        <v>1.991</v>
      </c>
      <c r="BX273">
        <v>2.145</v>
      </c>
      <c r="BY273">
        <v>2.154</v>
      </c>
    </row>
    <row r="274" spans="1:77">
      <c r="A274" t="s">
        <v>349</v>
      </c>
      <c r="B274" t="s">
        <v>1077</v>
      </c>
      <c r="C274">
        <v>8.222</v>
      </c>
      <c r="D274">
        <v>8.368</v>
      </c>
      <c r="E274">
        <v>8.242000000000001</v>
      </c>
      <c r="F274">
        <v>8.06</v>
      </c>
      <c r="G274">
        <v>8.209</v>
      </c>
      <c r="H274">
        <v>8.031000000000001</v>
      </c>
      <c r="I274">
        <v>7.928</v>
      </c>
      <c r="J274">
        <v>8</v>
      </c>
      <c r="K274">
        <v>8.044</v>
      </c>
      <c r="L274">
        <v>7.874</v>
      </c>
      <c r="M274">
        <v>7.838</v>
      </c>
      <c r="N274">
        <v>7.74</v>
      </c>
      <c r="O274">
        <v>7.678</v>
      </c>
      <c r="P274">
        <v>7.594</v>
      </c>
      <c r="Q274">
        <v>7.534</v>
      </c>
      <c r="R274">
        <v>7.455</v>
      </c>
      <c r="S274">
        <v>7.388</v>
      </c>
      <c r="T274">
        <v>7.394</v>
      </c>
      <c r="U274">
        <v>7.555</v>
      </c>
      <c r="V274">
        <v>7.536</v>
      </c>
      <c r="W274">
        <v>7.41</v>
      </c>
      <c r="X274">
        <v>7.339</v>
      </c>
      <c r="Y274">
        <v>7.478</v>
      </c>
      <c r="Z274">
        <v>7.356</v>
      </c>
      <c r="AA274">
        <v>7.388</v>
      </c>
      <c r="AB274">
        <v>7.306</v>
      </c>
      <c r="AC274">
        <v>7.213</v>
      </c>
      <c r="AD274">
        <v>7.236</v>
      </c>
      <c r="AE274">
        <v>7.225</v>
      </c>
      <c r="AF274">
        <v>7.198</v>
      </c>
      <c r="AG274">
        <v>7.128</v>
      </c>
      <c r="AH274">
        <v>7.025</v>
      </c>
      <c r="AI274">
        <v>7.181</v>
      </c>
      <c r="AK274">
        <v>6.836</v>
      </c>
      <c r="AL274">
        <v>6.979</v>
      </c>
      <c r="AM274">
        <v>7.038</v>
      </c>
      <c r="AN274">
        <v>7.075</v>
      </c>
      <c r="AO274">
        <v>6.817</v>
      </c>
      <c r="AP274">
        <v>6.9</v>
      </c>
      <c r="AQ274">
        <v>6.838</v>
      </c>
      <c r="AR274">
        <v>6.579</v>
      </c>
      <c r="AS274">
        <v>6.477</v>
      </c>
      <c r="AT274">
        <v>6.499</v>
      </c>
      <c r="AU274">
        <v>6.355</v>
      </c>
      <c r="AV274">
        <v>6.136</v>
      </c>
      <c r="AW274">
        <v>6.076</v>
      </c>
      <c r="AX274">
        <v>6.186</v>
      </c>
      <c r="AY274">
        <v>6.068</v>
      </c>
      <c r="AZ274">
        <v>6.097</v>
      </c>
      <c r="BA274">
        <v>5.97</v>
      </c>
      <c r="BB274">
        <v>5.933</v>
      </c>
      <c r="BC274">
        <v>5.812</v>
      </c>
      <c r="BD274">
        <v>5.658</v>
      </c>
      <c r="BE274">
        <v>5.545</v>
      </c>
      <c r="BF274">
        <v>5.541</v>
      </c>
      <c r="BG274">
        <v>5.423</v>
      </c>
      <c r="BH274">
        <v>5.341</v>
      </c>
      <c r="BI274">
        <v>5.333</v>
      </c>
      <c r="BJ274">
        <v>5.458</v>
      </c>
      <c r="BK274">
        <v>5.222</v>
      </c>
      <c r="BL274">
        <v>5.307</v>
      </c>
      <c r="BM274">
        <v>5.266</v>
      </c>
      <c r="BN274">
        <v>5.161</v>
      </c>
      <c r="BO274">
        <v>5.123</v>
      </c>
      <c r="BP274">
        <v>5.139</v>
      </c>
      <c r="BQ274">
        <v>5.088</v>
      </c>
      <c r="BR274">
        <v>5.072</v>
      </c>
      <c r="BS274">
        <v>5.058</v>
      </c>
      <c r="BT274">
        <v>5.043</v>
      </c>
      <c r="BU274">
        <v>5.028</v>
      </c>
      <c r="BV274">
        <v>4.971</v>
      </c>
      <c r="BW274">
        <v>4.739</v>
      </c>
      <c r="BX274">
        <v>4.726</v>
      </c>
      <c r="BY274">
        <v>4.716</v>
      </c>
    </row>
    <row r="275" spans="1:77">
      <c r="A275" t="s">
        <v>350</v>
      </c>
      <c r="B275" t="s">
        <v>1078</v>
      </c>
      <c r="C275">
        <v>3.009</v>
      </c>
      <c r="D275">
        <v>2.945</v>
      </c>
      <c r="E275">
        <v>2.875</v>
      </c>
      <c r="F275">
        <v>2.846</v>
      </c>
      <c r="G275">
        <v>2.804</v>
      </c>
      <c r="H275">
        <v>2.787</v>
      </c>
      <c r="I275">
        <v>2.808</v>
      </c>
      <c r="J275">
        <v>2.83</v>
      </c>
      <c r="K275">
        <v>2.833</v>
      </c>
      <c r="L275">
        <v>2.845</v>
      </c>
      <c r="M275">
        <v>2.879</v>
      </c>
      <c r="N275">
        <v>2.835</v>
      </c>
      <c r="O275">
        <v>2.813</v>
      </c>
      <c r="P275">
        <v>2.938</v>
      </c>
      <c r="Q275">
        <v>2.966</v>
      </c>
      <c r="R275">
        <v>2.955</v>
      </c>
      <c r="S275">
        <v>2.813</v>
      </c>
      <c r="T275">
        <v>2.829</v>
      </c>
      <c r="U275">
        <v>2.85</v>
      </c>
      <c r="V275">
        <v>2.769</v>
      </c>
      <c r="W275">
        <v>2.66</v>
      </c>
      <c r="X275">
        <v>2.588</v>
      </c>
      <c r="Y275">
        <v>2.622</v>
      </c>
      <c r="Z275">
        <v>2.633</v>
      </c>
      <c r="AA275">
        <v>2.584</v>
      </c>
      <c r="AB275">
        <v>2.501</v>
      </c>
      <c r="AC275">
        <v>2.452</v>
      </c>
      <c r="AD275">
        <v>2.376</v>
      </c>
      <c r="AE275">
        <v>2.378</v>
      </c>
      <c r="AF275">
        <v>2.38</v>
      </c>
      <c r="AG275">
        <v>2.334</v>
      </c>
      <c r="AH275">
        <v>2.309</v>
      </c>
      <c r="AI275">
        <v>2.309</v>
      </c>
      <c r="AK275">
        <v>2.239</v>
      </c>
      <c r="AL275">
        <v>2.291</v>
      </c>
      <c r="AM275">
        <v>2.324</v>
      </c>
      <c r="AN275">
        <v>2.391</v>
      </c>
      <c r="AO275">
        <v>2.335</v>
      </c>
      <c r="AP275">
        <v>2.351</v>
      </c>
      <c r="AQ275">
        <v>2.381</v>
      </c>
      <c r="AR275">
        <v>2.483</v>
      </c>
      <c r="AS275">
        <v>2.39</v>
      </c>
      <c r="AT275">
        <v>2.341</v>
      </c>
      <c r="AU275">
        <v>2.336</v>
      </c>
      <c r="AV275">
        <v>2.302</v>
      </c>
      <c r="AW275">
        <v>2.263</v>
      </c>
      <c r="AX275">
        <v>2.292</v>
      </c>
      <c r="AY275">
        <v>2.133</v>
      </c>
      <c r="AZ275">
        <v>2.038</v>
      </c>
      <c r="BA275">
        <v>1.977</v>
      </c>
      <c r="BB275">
        <v>1.979</v>
      </c>
      <c r="BC275">
        <v>1.977</v>
      </c>
      <c r="BD275">
        <v>2.002</v>
      </c>
      <c r="BE275">
        <v>1.979</v>
      </c>
      <c r="BF275">
        <v>1.975</v>
      </c>
      <c r="BG275">
        <v>1.96</v>
      </c>
      <c r="BH275">
        <v>1.975</v>
      </c>
      <c r="BI275">
        <v>1.908</v>
      </c>
      <c r="BJ275">
        <v>1.908</v>
      </c>
      <c r="BK275">
        <v>1.854</v>
      </c>
      <c r="BL275">
        <v>1.898</v>
      </c>
      <c r="BM275">
        <v>1.845</v>
      </c>
      <c r="BN275">
        <v>1.806</v>
      </c>
      <c r="BO275">
        <v>1.766</v>
      </c>
      <c r="BP275">
        <v>1.79</v>
      </c>
      <c r="BQ275">
        <v>1.79</v>
      </c>
      <c r="BR275">
        <v>1.769</v>
      </c>
      <c r="BS275">
        <v>1.702</v>
      </c>
      <c r="BT275">
        <v>1.633</v>
      </c>
      <c r="BU275">
        <v>1.603</v>
      </c>
      <c r="BV275">
        <v>1.642</v>
      </c>
      <c r="BW275">
        <v>1.644</v>
      </c>
      <c r="BX275">
        <v>1.635</v>
      </c>
      <c r="BY275">
        <v>1.652</v>
      </c>
    </row>
    <row r="276" spans="1:77">
      <c r="A276" t="s">
        <v>351</v>
      </c>
      <c r="B276" t="s">
        <v>1079</v>
      </c>
      <c r="C276">
        <v>0.203</v>
      </c>
      <c r="D276">
        <v>0.2</v>
      </c>
      <c r="E276">
        <v>0.197</v>
      </c>
      <c r="F276">
        <v>0.194</v>
      </c>
      <c r="G276">
        <v>0.194</v>
      </c>
      <c r="H276">
        <v>0.191</v>
      </c>
      <c r="I276">
        <v>0.19</v>
      </c>
      <c r="J276">
        <v>0.191</v>
      </c>
      <c r="K276">
        <v>0.191</v>
      </c>
      <c r="L276">
        <v>0.189</v>
      </c>
      <c r="M276">
        <v>0.189</v>
      </c>
      <c r="N276">
        <v>0.186</v>
      </c>
      <c r="O276">
        <v>0.184</v>
      </c>
      <c r="P276">
        <v>0.178</v>
      </c>
      <c r="Q276">
        <v>0.179</v>
      </c>
      <c r="R276">
        <v>0.177</v>
      </c>
      <c r="S276">
        <v>0.176</v>
      </c>
      <c r="T276">
        <v>0.175</v>
      </c>
      <c r="U276">
        <v>0.176</v>
      </c>
      <c r="V276">
        <v>0.174</v>
      </c>
      <c r="W276">
        <v>0.172</v>
      </c>
      <c r="X276">
        <v>0.172</v>
      </c>
      <c r="Y276">
        <v>0.171</v>
      </c>
      <c r="Z276">
        <v>0.17</v>
      </c>
      <c r="AA276">
        <v>0.169</v>
      </c>
      <c r="AB276">
        <v>0.169</v>
      </c>
      <c r="AC276">
        <v>0.167</v>
      </c>
      <c r="AD276">
        <v>0.167</v>
      </c>
      <c r="AE276">
        <v>0.167</v>
      </c>
      <c r="AF276">
        <v>0.165</v>
      </c>
      <c r="AG276">
        <v>0.164</v>
      </c>
      <c r="AH276">
        <v>0.164</v>
      </c>
      <c r="AI276">
        <v>0.162</v>
      </c>
      <c r="AK276">
        <v>0.159</v>
      </c>
      <c r="AL276">
        <v>0.159</v>
      </c>
      <c r="AM276">
        <v>0.158</v>
      </c>
      <c r="AN276">
        <v>0.157</v>
      </c>
      <c r="AO276">
        <v>0.154</v>
      </c>
      <c r="AP276">
        <v>0.153</v>
      </c>
      <c r="AQ276">
        <v>0.151</v>
      </c>
      <c r="AR276">
        <v>0.148</v>
      </c>
      <c r="AS276">
        <v>0.149</v>
      </c>
      <c r="AT276">
        <v>0.149</v>
      </c>
      <c r="AU276">
        <v>0.147</v>
      </c>
      <c r="AV276">
        <v>0.145</v>
      </c>
      <c r="AW276">
        <v>0.143</v>
      </c>
      <c r="AX276">
        <v>0.144</v>
      </c>
      <c r="AY276">
        <v>0.141</v>
      </c>
      <c r="AZ276">
        <v>0.141</v>
      </c>
      <c r="BA276">
        <v>0.139</v>
      </c>
      <c r="BB276">
        <v>0.139</v>
      </c>
      <c r="BC276">
        <v>0.135</v>
      </c>
      <c r="BD276">
        <v>0.134</v>
      </c>
      <c r="BE276">
        <v>0.132</v>
      </c>
      <c r="BF276">
        <v>0.133</v>
      </c>
      <c r="BG276">
        <v>0.131</v>
      </c>
      <c r="BH276">
        <v>0.131</v>
      </c>
      <c r="BI276">
        <v>0.128</v>
      </c>
      <c r="BJ276">
        <v>0.131</v>
      </c>
      <c r="BK276">
        <v>0.127</v>
      </c>
      <c r="BL276">
        <v>0.129</v>
      </c>
      <c r="BM276">
        <v>0.128</v>
      </c>
      <c r="BN276">
        <v>0.127</v>
      </c>
      <c r="BO276">
        <v>0.124</v>
      </c>
      <c r="BP276">
        <v>0.125</v>
      </c>
      <c r="BQ276">
        <v>0.123</v>
      </c>
      <c r="BR276">
        <v>0.123</v>
      </c>
      <c r="BS276">
        <v>0.124</v>
      </c>
      <c r="BT276">
        <v>0.125</v>
      </c>
      <c r="BU276">
        <v>0.127</v>
      </c>
      <c r="BV276">
        <v>0.125</v>
      </c>
      <c r="BW276">
        <v>0.124</v>
      </c>
      <c r="BX276">
        <v>0.125</v>
      </c>
      <c r="BY276">
        <v>0.125</v>
      </c>
    </row>
    <row r="277" spans="1:77">
      <c r="A277" t="s">
        <v>352</v>
      </c>
      <c r="B277" t="s">
        <v>1080</v>
      </c>
      <c r="C277">
        <v>1.716</v>
      </c>
      <c r="D277">
        <v>1.73</v>
      </c>
      <c r="E277">
        <v>1.722</v>
      </c>
      <c r="F277">
        <v>1.701</v>
      </c>
      <c r="G277">
        <v>1.724</v>
      </c>
      <c r="H277">
        <v>1.703</v>
      </c>
      <c r="I277">
        <v>1.671</v>
      </c>
      <c r="J277">
        <v>1.694</v>
      </c>
      <c r="K277">
        <v>1.724</v>
      </c>
      <c r="L277">
        <v>1.693</v>
      </c>
      <c r="M277">
        <v>1.65</v>
      </c>
      <c r="N277">
        <v>1.64</v>
      </c>
      <c r="O277">
        <v>1.606</v>
      </c>
      <c r="P277">
        <v>1.569</v>
      </c>
      <c r="Q277">
        <v>1.558</v>
      </c>
      <c r="R277">
        <v>1.535</v>
      </c>
      <c r="S277">
        <v>1.511</v>
      </c>
      <c r="T277">
        <v>1.565</v>
      </c>
      <c r="U277">
        <v>1.596</v>
      </c>
      <c r="V277">
        <v>1.643</v>
      </c>
      <c r="W277">
        <v>1.603</v>
      </c>
      <c r="X277">
        <v>1.62</v>
      </c>
      <c r="Y277">
        <v>1.649</v>
      </c>
      <c r="Z277">
        <v>1.596</v>
      </c>
      <c r="AA277">
        <v>1.642</v>
      </c>
      <c r="AB277">
        <v>1.585</v>
      </c>
      <c r="AC277">
        <v>1.608</v>
      </c>
      <c r="AD277">
        <v>1.672</v>
      </c>
      <c r="AE277">
        <v>1.664</v>
      </c>
      <c r="AF277">
        <v>1.655</v>
      </c>
      <c r="AG277">
        <v>1.608</v>
      </c>
      <c r="AH277">
        <v>1.537</v>
      </c>
      <c r="AI277">
        <v>1.55</v>
      </c>
      <c r="AK277">
        <v>1.479</v>
      </c>
      <c r="AL277">
        <v>1.521</v>
      </c>
      <c r="AM277">
        <v>1.508</v>
      </c>
      <c r="AN277">
        <v>1.527</v>
      </c>
      <c r="AO277">
        <v>1.459</v>
      </c>
      <c r="AP277">
        <v>1.452</v>
      </c>
      <c r="AQ277">
        <v>1.447</v>
      </c>
      <c r="AR277">
        <v>1.378</v>
      </c>
      <c r="AS277">
        <v>1.376</v>
      </c>
      <c r="AT277">
        <v>1.393</v>
      </c>
      <c r="AU277">
        <v>1.313</v>
      </c>
      <c r="AV277">
        <v>1.276</v>
      </c>
      <c r="AW277">
        <v>1.327</v>
      </c>
      <c r="AX277">
        <v>1.359</v>
      </c>
      <c r="AY277">
        <v>1.353</v>
      </c>
      <c r="AZ277">
        <v>1.383</v>
      </c>
      <c r="BA277">
        <v>1.354</v>
      </c>
      <c r="BB277">
        <v>1.351</v>
      </c>
      <c r="BC277">
        <v>1.298</v>
      </c>
      <c r="BD277">
        <v>1.25</v>
      </c>
      <c r="BE277">
        <v>1.192</v>
      </c>
      <c r="BF277">
        <v>1.178</v>
      </c>
      <c r="BG277">
        <v>1.145</v>
      </c>
      <c r="BH277">
        <v>1.101</v>
      </c>
      <c r="BI277">
        <v>1.089</v>
      </c>
      <c r="BJ277">
        <v>1.154</v>
      </c>
      <c r="BK277">
        <v>1.139</v>
      </c>
      <c r="BL277">
        <v>1.169</v>
      </c>
      <c r="BM277">
        <v>1.161</v>
      </c>
      <c r="BN277">
        <v>1.148</v>
      </c>
      <c r="BO277">
        <v>1.107</v>
      </c>
      <c r="BP277">
        <v>1.144</v>
      </c>
      <c r="BQ277">
        <v>1.127</v>
      </c>
      <c r="BR277">
        <v>1.138</v>
      </c>
      <c r="BS277">
        <v>1.175</v>
      </c>
      <c r="BT277">
        <v>1.177</v>
      </c>
      <c r="BU277">
        <v>1.225</v>
      </c>
      <c r="BV277">
        <v>1.267</v>
      </c>
      <c r="BW277">
        <v>1.095</v>
      </c>
      <c r="BX277">
        <v>1.157</v>
      </c>
      <c r="BY277">
        <v>1.145</v>
      </c>
    </row>
    <row r="278" spans="1:77">
      <c r="A278" t="s">
        <v>353</v>
      </c>
      <c r="B278" t="s">
        <v>1081</v>
      </c>
      <c r="C278">
        <v>4.822</v>
      </c>
      <c r="D278">
        <v>4.882</v>
      </c>
      <c r="E278">
        <v>4.835</v>
      </c>
      <c r="F278">
        <v>4.569</v>
      </c>
      <c r="G278">
        <v>4.7</v>
      </c>
      <c r="H278">
        <v>4.614</v>
      </c>
      <c r="I278">
        <v>4.508</v>
      </c>
      <c r="J278">
        <v>4.608</v>
      </c>
      <c r="K278">
        <v>4.701</v>
      </c>
      <c r="L278">
        <v>4.577</v>
      </c>
      <c r="M278">
        <v>4.531</v>
      </c>
      <c r="N278">
        <v>4.406</v>
      </c>
      <c r="O278">
        <v>4.355</v>
      </c>
      <c r="P278">
        <v>4.125</v>
      </c>
      <c r="Q278">
        <v>4.223</v>
      </c>
      <c r="R278">
        <v>4.198</v>
      </c>
      <c r="S278">
        <v>4.236</v>
      </c>
      <c r="T278">
        <v>4.217</v>
      </c>
      <c r="U278">
        <v>4.343</v>
      </c>
      <c r="V278">
        <v>4.316</v>
      </c>
      <c r="W278">
        <v>4.176</v>
      </c>
      <c r="X278">
        <v>4.177</v>
      </c>
      <c r="Y278">
        <v>4.312</v>
      </c>
      <c r="Z278">
        <v>4.204</v>
      </c>
      <c r="AA278">
        <v>4.148</v>
      </c>
      <c r="AB278">
        <v>3.942</v>
      </c>
      <c r="AC278">
        <v>3.893</v>
      </c>
      <c r="AD278">
        <v>4.121</v>
      </c>
      <c r="AE278">
        <v>4.196</v>
      </c>
      <c r="AF278">
        <v>4.159</v>
      </c>
      <c r="AG278">
        <v>4.1</v>
      </c>
      <c r="AH278">
        <v>3.999</v>
      </c>
      <c r="AI278">
        <v>4.088</v>
      </c>
      <c r="AK278">
        <v>3.944</v>
      </c>
      <c r="AL278">
        <v>4.05</v>
      </c>
      <c r="AM278">
        <v>4.07</v>
      </c>
      <c r="AN278">
        <v>4.08</v>
      </c>
      <c r="AO278">
        <v>3.917</v>
      </c>
      <c r="AP278">
        <v>3.878</v>
      </c>
      <c r="AQ278">
        <v>3.898</v>
      </c>
      <c r="AR278">
        <v>3.84</v>
      </c>
      <c r="AS278">
        <v>3.823</v>
      </c>
      <c r="AT278">
        <v>3.841</v>
      </c>
      <c r="AU278">
        <v>3.782</v>
      </c>
      <c r="AV278">
        <v>3.678</v>
      </c>
      <c r="AW278">
        <v>3.567</v>
      </c>
      <c r="AX278">
        <v>3.554</v>
      </c>
      <c r="AY278">
        <v>3.451</v>
      </c>
      <c r="AZ278">
        <v>3.459</v>
      </c>
      <c r="BA278">
        <v>3.405</v>
      </c>
      <c r="BB278">
        <v>3.357</v>
      </c>
      <c r="BC278">
        <v>3.297</v>
      </c>
      <c r="BD278">
        <v>3.269</v>
      </c>
      <c r="BE278">
        <v>3.239</v>
      </c>
      <c r="BF278">
        <v>3.223</v>
      </c>
      <c r="BG278">
        <v>3.213</v>
      </c>
      <c r="BH278">
        <v>3.141</v>
      </c>
      <c r="BI278">
        <v>3.106</v>
      </c>
      <c r="BJ278">
        <v>3.106</v>
      </c>
      <c r="BK278">
        <v>2.966</v>
      </c>
      <c r="BL278">
        <v>2.962</v>
      </c>
      <c r="BM278">
        <v>2.888</v>
      </c>
      <c r="BN278">
        <v>2.822</v>
      </c>
      <c r="BO278">
        <v>2.698</v>
      </c>
      <c r="BP278">
        <v>2.722</v>
      </c>
      <c r="BQ278">
        <v>2.602</v>
      </c>
      <c r="BR278">
        <v>2.622</v>
      </c>
      <c r="BS278">
        <v>2.698</v>
      </c>
      <c r="BT278">
        <v>2.666</v>
      </c>
      <c r="BU278">
        <v>2.7</v>
      </c>
      <c r="BV278">
        <v>2.67</v>
      </c>
      <c r="BW278">
        <v>2.655</v>
      </c>
      <c r="BX278">
        <v>2.66</v>
      </c>
      <c r="BY278">
        <v>2.682</v>
      </c>
    </row>
    <row r="279" spans="1:77">
      <c r="A279" t="s">
        <v>354</v>
      </c>
      <c r="B279" t="s">
        <v>1082</v>
      </c>
      <c r="C279">
        <v>4.633</v>
      </c>
      <c r="D279">
        <v>4.465</v>
      </c>
      <c r="E279">
        <v>4.447</v>
      </c>
      <c r="F279">
        <v>4.372</v>
      </c>
      <c r="G279">
        <v>4.363</v>
      </c>
      <c r="H279">
        <v>4.258</v>
      </c>
      <c r="I279">
        <v>4.297</v>
      </c>
      <c r="J279">
        <v>4.415</v>
      </c>
      <c r="K279">
        <v>4.569</v>
      </c>
      <c r="L279">
        <v>4.367</v>
      </c>
      <c r="M279">
        <v>4.366</v>
      </c>
      <c r="N279">
        <v>4.408</v>
      </c>
      <c r="O279">
        <v>4.364</v>
      </c>
      <c r="P279">
        <v>4.606</v>
      </c>
      <c r="Q279">
        <v>4.707</v>
      </c>
      <c r="R279">
        <v>4.748</v>
      </c>
      <c r="S279">
        <v>4.4</v>
      </c>
      <c r="T279">
        <v>4.458</v>
      </c>
      <c r="U279">
        <v>4.369</v>
      </c>
      <c r="V279">
        <v>4.307</v>
      </c>
      <c r="W279">
        <v>4.288</v>
      </c>
      <c r="X279">
        <v>3.944</v>
      </c>
      <c r="Y279">
        <v>4.015</v>
      </c>
      <c r="Z279">
        <v>4.154</v>
      </c>
      <c r="AA279">
        <v>4.022</v>
      </c>
      <c r="AB279">
        <v>3.817</v>
      </c>
      <c r="AC279">
        <v>3.73</v>
      </c>
      <c r="AD279">
        <v>3.769</v>
      </c>
      <c r="AE279">
        <v>3.902</v>
      </c>
      <c r="AF279">
        <v>4.113</v>
      </c>
      <c r="AG279">
        <v>4.109</v>
      </c>
      <c r="AH279">
        <v>3.905</v>
      </c>
      <c r="AI279">
        <v>3.968</v>
      </c>
      <c r="AK279">
        <v>3.9</v>
      </c>
      <c r="AL279">
        <v>3.976</v>
      </c>
      <c r="AM279">
        <v>4.008</v>
      </c>
      <c r="AN279">
        <v>4.058</v>
      </c>
      <c r="AO279">
        <v>3.704</v>
      </c>
      <c r="AP279">
        <v>3.581</v>
      </c>
      <c r="AQ279">
        <v>3.596</v>
      </c>
      <c r="AR279">
        <v>3.744</v>
      </c>
      <c r="AS279">
        <v>3.724</v>
      </c>
      <c r="AT279">
        <v>3.594</v>
      </c>
      <c r="AU279">
        <v>3.291</v>
      </c>
      <c r="AV279">
        <v>3.246</v>
      </c>
      <c r="AW279">
        <v>3.309</v>
      </c>
      <c r="AX279">
        <v>3.192</v>
      </c>
      <c r="AY279">
        <v>3.012</v>
      </c>
      <c r="AZ279">
        <v>2.911</v>
      </c>
      <c r="BA279">
        <v>2.967</v>
      </c>
      <c r="BB279">
        <v>2.901</v>
      </c>
      <c r="BC279">
        <v>2.842</v>
      </c>
      <c r="BD279">
        <v>2.887</v>
      </c>
      <c r="BE279">
        <v>2.779</v>
      </c>
      <c r="BF279">
        <v>2.898</v>
      </c>
      <c r="BG279">
        <v>2.859</v>
      </c>
      <c r="BH279">
        <v>2.904</v>
      </c>
      <c r="BI279">
        <v>2.942</v>
      </c>
      <c r="BJ279">
        <v>2.888</v>
      </c>
      <c r="BK279">
        <v>2.769</v>
      </c>
      <c r="BL279">
        <v>3.001</v>
      </c>
      <c r="BM279">
        <v>2.968</v>
      </c>
      <c r="BN279">
        <v>2.812</v>
      </c>
      <c r="BO279">
        <v>2.633</v>
      </c>
      <c r="BP279">
        <v>2.744</v>
      </c>
      <c r="BQ279">
        <v>2.74</v>
      </c>
      <c r="BR279">
        <v>2.702</v>
      </c>
      <c r="BS279">
        <v>2.63</v>
      </c>
      <c r="BT279">
        <v>2.52</v>
      </c>
      <c r="BU279">
        <v>2.482</v>
      </c>
      <c r="BV279">
        <v>2.669</v>
      </c>
      <c r="BW279">
        <v>2.616</v>
      </c>
      <c r="BX279">
        <v>2.604</v>
      </c>
      <c r="BY279">
        <v>2.716</v>
      </c>
    </row>
    <row r="280" spans="1:77">
      <c r="A280" t="s">
        <v>355</v>
      </c>
      <c r="B280" t="s">
        <v>1083</v>
      </c>
      <c r="C280">
        <v>0.786</v>
      </c>
      <c r="D280">
        <v>0.791</v>
      </c>
      <c r="E280">
        <v>0.788</v>
      </c>
      <c r="F280">
        <v>0.76</v>
      </c>
      <c r="G280">
        <v>0.802</v>
      </c>
      <c r="H280">
        <v>0.775</v>
      </c>
      <c r="I280">
        <v>0.783</v>
      </c>
      <c r="J280">
        <v>0.803</v>
      </c>
      <c r="K280">
        <v>0.8179999999999999</v>
      </c>
      <c r="L280">
        <v>0.796</v>
      </c>
      <c r="M280">
        <v>0.787</v>
      </c>
      <c r="N280">
        <v>0.768</v>
      </c>
      <c r="O280">
        <v>0.833</v>
      </c>
      <c r="P280">
        <v>0.8149999999999999</v>
      </c>
      <c r="Q280">
        <v>0.825</v>
      </c>
      <c r="R280">
        <v>0.8070000000000001</v>
      </c>
      <c r="S280">
        <v>0.8149999999999999</v>
      </c>
      <c r="T280">
        <v>0.8070000000000001</v>
      </c>
      <c r="U280">
        <v>0.796</v>
      </c>
      <c r="V280">
        <v>0.76</v>
      </c>
      <c r="W280">
        <v>0.736</v>
      </c>
      <c r="X280">
        <v>0.6860000000000001</v>
      </c>
      <c r="Y280">
        <v>0.736</v>
      </c>
      <c r="Z280">
        <v>0.753</v>
      </c>
      <c r="AA280">
        <v>0.744</v>
      </c>
      <c r="AB280">
        <v>0.6899999999999999</v>
      </c>
      <c r="AC280">
        <v>0.634</v>
      </c>
      <c r="AD280">
        <v>0.702</v>
      </c>
      <c r="AE280">
        <v>0.706</v>
      </c>
      <c r="AF280">
        <v>0.737</v>
      </c>
      <c r="AG280">
        <v>0.711</v>
      </c>
      <c r="AH280">
        <v>0.6929999999999999</v>
      </c>
      <c r="AI280">
        <v>0.699</v>
      </c>
      <c r="AK280">
        <v>0.6840000000000001</v>
      </c>
      <c r="AL280">
        <v>0.6840000000000001</v>
      </c>
      <c r="AM280">
        <v>0.6820000000000001</v>
      </c>
      <c r="AN280">
        <v>0.6870000000000001</v>
      </c>
      <c r="AO280">
        <v>0.68</v>
      </c>
      <c r="AP280">
        <v>0.68</v>
      </c>
      <c r="AQ280">
        <v>0.662</v>
      </c>
      <c r="AR280">
        <v>0.638</v>
      </c>
      <c r="AS280">
        <v>0.66</v>
      </c>
      <c r="AT280">
        <v>0.66</v>
      </c>
      <c r="AU280">
        <v>0.674</v>
      </c>
      <c r="AV280">
        <v>0.664</v>
      </c>
      <c r="AW280">
        <v>0.659</v>
      </c>
      <c r="AX280">
        <v>0.646</v>
      </c>
      <c r="AY280">
        <v>0.647</v>
      </c>
      <c r="AZ280">
        <v>0.617</v>
      </c>
      <c r="BA280">
        <v>0.597</v>
      </c>
      <c r="BB280">
        <v>0.591</v>
      </c>
      <c r="BC280">
        <v>0.573</v>
      </c>
      <c r="BD280">
        <v>0.5679999999999999</v>
      </c>
      <c r="BE280">
        <v>0.556</v>
      </c>
      <c r="BF280">
        <v>0.554</v>
      </c>
      <c r="BG280">
        <v>0.539</v>
      </c>
      <c r="BH280">
        <v>0.546</v>
      </c>
      <c r="BI280">
        <v>0.535</v>
      </c>
      <c r="BJ280">
        <v>0.526</v>
      </c>
      <c r="BK280">
        <v>0.509</v>
      </c>
      <c r="BL280">
        <v>0.502</v>
      </c>
      <c r="BM280">
        <v>0.501</v>
      </c>
      <c r="BN280">
        <v>0.495</v>
      </c>
      <c r="BO280">
        <v>0.478</v>
      </c>
      <c r="BP280">
        <v>0.474</v>
      </c>
      <c r="BQ280">
        <v>0.448</v>
      </c>
      <c r="BR280">
        <v>0.451</v>
      </c>
      <c r="BS280">
        <v>0.466</v>
      </c>
      <c r="BT280">
        <v>0.451</v>
      </c>
      <c r="BU280">
        <v>0.454</v>
      </c>
      <c r="BV280">
        <v>0.452</v>
      </c>
      <c r="BW280">
        <v>0.464</v>
      </c>
      <c r="BX280">
        <v>0.463</v>
      </c>
      <c r="BY280">
        <v>0.468</v>
      </c>
    </row>
    <row r="281" spans="1:77">
      <c r="A281" t="s">
        <v>356</v>
      </c>
      <c r="B281" t="s">
        <v>1084</v>
      </c>
      <c r="C281">
        <v>3.751</v>
      </c>
      <c r="D281">
        <v>3.782</v>
      </c>
      <c r="E281">
        <v>3.809</v>
      </c>
      <c r="F281">
        <v>3.755</v>
      </c>
      <c r="G281">
        <v>3.812</v>
      </c>
      <c r="H281">
        <v>3.763</v>
      </c>
      <c r="I281">
        <v>3.709</v>
      </c>
      <c r="J281">
        <v>3.727</v>
      </c>
      <c r="K281">
        <v>3.732</v>
      </c>
      <c r="L281">
        <v>3.628</v>
      </c>
      <c r="M281">
        <v>3.601</v>
      </c>
      <c r="N281">
        <v>3.549</v>
      </c>
      <c r="O281">
        <v>3.5</v>
      </c>
      <c r="P281">
        <v>3.426</v>
      </c>
      <c r="Q281">
        <v>3.432</v>
      </c>
      <c r="R281">
        <v>3.383</v>
      </c>
      <c r="S281">
        <v>3.378</v>
      </c>
      <c r="T281">
        <v>3.418</v>
      </c>
      <c r="U281">
        <v>3.513</v>
      </c>
      <c r="V281">
        <v>3.518</v>
      </c>
      <c r="W281">
        <v>3.49</v>
      </c>
      <c r="X281">
        <v>3.489</v>
      </c>
      <c r="Y281">
        <v>3.518</v>
      </c>
      <c r="Z281">
        <v>3.44</v>
      </c>
      <c r="AA281">
        <v>3.475</v>
      </c>
      <c r="AB281">
        <v>3.406</v>
      </c>
      <c r="AC281">
        <v>3.38</v>
      </c>
      <c r="AD281">
        <v>3.466</v>
      </c>
      <c r="AE281">
        <v>3.497</v>
      </c>
      <c r="AF281">
        <v>3.475</v>
      </c>
      <c r="AG281">
        <v>3.432</v>
      </c>
      <c r="AH281">
        <v>3.371</v>
      </c>
      <c r="AI281">
        <v>3.402</v>
      </c>
      <c r="AK281">
        <v>3.279</v>
      </c>
      <c r="AL281">
        <v>3.307</v>
      </c>
      <c r="AM281">
        <v>3.291</v>
      </c>
      <c r="AN281">
        <v>3.283</v>
      </c>
      <c r="AO281">
        <v>3.21</v>
      </c>
      <c r="AP281">
        <v>3.201</v>
      </c>
      <c r="AQ281">
        <v>3.165</v>
      </c>
      <c r="AR281">
        <v>3.105</v>
      </c>
      <c r="AS281">
        <v>3.092</v>
      </c>
      <c r="AT281">
        <v>3.081</v>
      </c>
      <c r="AU281">
        <v>3.011</v>
      </c>
      <c r="AV281">
        <v>2.974</v>
      </c>
      <c r="AW281">
        <v>2.946</v>
      </c>
      <c r="AX281">
        <v>2.951</v>
      </c>
      <c r="AY281">
        <v>2.89</v>
      </c>
      <c r="AZ281">
        <v>2.889</v>
      </c>
      <c r="BA281">
        <v>2.849</v>
      </c>
      <c r="BB281">
        <v>2.829</v>
      </c>
      <c r="BC281">
        <v>2.759</v>
      </c>
      <c r="BD281">
        <v>2.71</v>
      </c>
      <c r="BE281">
        <v>2.642</v>
      </c>
      <c r="BF281">
        <v>2.626</v>
      </c>
      <c r="BG281">
        <v>2.597</v>
      </c>
      <c r="BH281">
        <v>2.549</v>
      </c>
      <c r="BI281">
        <v>2.493</v>
      </c>
      <c r="BJ281">
        <v>2.551</v>
      </c>
      <c r="BK281">
        <v>2.537</v>
      </c>
      <c r="BL281">
        <v>2.595</v>
      </c>
      <c r="BM281">
        <v>2.572</v>
      </c>
      <c r="BN281">
        <v>2.535</v>
      </c>
      <c r="BO281">
        <v>2.481</v>
      </c>
      <c r="BP281">
        <v>2.509</v>
      </c>
      <c r="BQ281">
        <v>2.482</v>
      </c>
      <c r="BR281">
        <v>2.435</v>
      </c>
      <c r="BS281">
        <v>2.444</v>
      </c>
      <c r="BT281">
        <v>2.476</v>
      </c>
      <c r="BU281">
        <v>2.484</v>
      </c>
      <c r="BV281">
        <v>2.433</v>
      </c>
      <c r="BW281">
        <v>2.412</v>
      </c>
      <c r="BX281">
        <v>2.389</v>
      </c>
      <c r="BY281">
        <v>2.333</v>
      </c>
    </row>
    <row r="282" spans="1:77">
      <c r="A282" t="s">
        <v>357</v>
      </c>
      <c r="B282" t="s">
        <v>1085</v>
      </c>
      <c r="C282">
        <v>3.638</v>
      </c>
      <c r="D282">
        <v>3.629</v>
      </c>
      <c r="E282">
        <v>3.588</v>
      </c>
      <c r="F282">
        <v>3.465</v>
      </c>
      <c r="G282">
        <v>3.55</v>
      </c>
      <c r="H282">
        <v>3.499</v>
      </c>
      <c r="I282">
        <v>3.493</v>
      </c>
      <c r="J282">
        <v>3.558</v>
      </c>
      <c r="K282">
        <v>3.541</v>
      </c>
      <c r="L282">
        <v>3.447</v>
      </c>
      <c r="M282">
        <v>3.423</v>
      </c>
      <c r="N282">
        <v>3.361</v>
      </c>
      <c r="O282">
        <v>3.429</v>
      </c>
      <c r="P282">
        <v>3.276</v>
      </c>
      <c r="Q282">
        <v>3.298</v>
      </c>
      <c r="R282">
        <v>3.292</v>
      </c>
      <c r="S282">
        <v>3.302</v>
      </c>
      <c r="T282">
        <v>3.223</v>
      </c>
      <c r="U282">
        <v>3.214</v>
      </c>
      <c r="V282">
        <v>3.198</v>
      </c>
      <c r="W282">
        <v>3.143</v>
      </c>
      <c r="X282">
        <v>3.041</v>
      </c>
      <c r="Y282">
        <v>3.144</v>
      </c>
      <c r="Z282">
        <v>3.157</v>
      </c>
      <c r="AA282">
        <v>3.101</v>
      </c>
      <c r="AB282">
        <v>2.962</v>
      </c>
      <c r="AC282">
        <v>2.842</v>
      </c>
      <c r="AD282">
        <v>3.024</v>
      </c>
      <c r="AE282">
        <v>3.085</v>
      </c>
      <c r="AF282">
        <v>3.142</v>
      </c>
      <c r="AG282">
        <v>3.119</v>
      </c>
      <c r="AH282">
        <v>3.058</v>
      </c>
      <c r="AI282">
        <v>3.058</v>
      </c>
      <c r="AK282">
        <v>2.94</v>
      </c>
      <c r="AL282">
        <v>2.88</v>
      </c>
      <c r="AM282">
        <v>2.918</v>
      </c>
      <c r="AN282">
        <v>2.925</v>
      </c>
      <c r="AO282">
        <v>2.858</v>
      </c>
      <c r="AP282">
        <v>2.846</v>
      </c>
      <c r="AQ282">
        <v>2.837</v>
      </c>
      <c r="AR282">
        <v>2.784</v>
      </c>
      <c r="AS282">
        <v>2.873</v>
      </c>
      <c r="AT282">
        <v>2.86</v>
      </c>
      <c r="AU282">
        <v>2.93</v>
      </c>
      <c r="AV282">
        <v>2.888</v>
      </c>
      <c r="AW282">
        <v>2.87</v>
      </c>
      <c r="AX282">
        <v>2.885</v>
      </c>
      <c r="AY282">
        <v>2.813</v>
      </c>
      <c r="AZ282">
        <v>2.748</v>
      </c>
      <c r="BA282">
        <v>2.705</v>
      </c>
      <c r="BB282">
        <v>2.697</v>
      </c>
      <c r="BC282">
        <v>2.626</v>
      </c>
      <c r="BD282">
        <v>2.593</v>
      </c>
      <c r="BE282">
        <v>2.567</v>
      </c>
      <c r="BF282">
        <v>2.506</v>
      </c>
      <c r="BG282">
        <v>2.437</v>
      </c>
      <c r="BH282">
        <v>2.464</v>
      </c>
      <c r="BI282">
        <v>2.427</v>
      </c>
      <c r="BJ282">
        <v>2.399</v>
      </c>
      <c r="BK282">
        <v>2.32</v>
      </c>
      <c r="BL282">
        <v>2.315</v>
      </c>
      <c r="BM282">
        <v>2.277</v>
      </c>
      <c r="BN282">
        <v>2.244</v>
      </c>
      <c r="BO282">
        <v>2.166</v>
      </c>
      <c r="BP282">
        <v>2.126</v>
      </c>
      <c r="BQ282">
        <v>2.016</v>
      </c>
      <c r="BR282">
        <v>2.045</v>
      </c>
      <c r="BS282">
        <v>2.11</v>
      </c>
      <c r="BT282">
        <v>2.075</v>
      </c>
      <c r="BU282">
        <v>2.055</v>
      </c>
      <c r="BV282">
        <v>2.036</v>
      </c>
      <c r="BW282">
        <v>2.082</v>
      </c>
      <c r="BX282">
        <v>2.099</v>
      </c>
      <c r="BY282">
        <v>2.117</v>
      </c>
    </row>
    <row r="283" spans="1:77">
      <c r="A283" t="s">
        <v>358</v>
      </c>
      <c r="B283" t="s">
        <v>1086</v>
      </c>
      <c r="C283">
        <v>4.627</v>
      </c>
      <c r="D283">
        <v>4.7</v>
      </c>
      <c r="E283">
        <v>4.725</v>
      </c>
      <c r="F283">
        <v>4.576</v>
      </c>
      <c r="G283">
        <v>4.668</v>
      </c>
      <c r="H283">
        <v>4.66</v>
      </c>
      <c r="I283">
        <v>4.524</v>
      </c>
      <c r="J283">
        <v>4.632</v>
      </c>
      <c r="K283">
        <v>4.664</v>
      </c>
      <c r="L283">
        <v>4.425</v>
      </c>
      <c r="M283">
        <v>4.393</v>
      </c>
      <c r="N283">
        <v>4.306</v>
      </c>
      <c r="O283">
        <v>4.214</v>
      </c>
      <c r="P283">
        <v>4.04</v>
      </c>
      <c r="Q283">
        <v>4.094</v>
      </c>
      <c r="R283">
        <v>3.997</v>
      </c>
      <c r="S283">
        <v>3.957</v>
      </c>
      <c r="T283">
        <v>4.123</v>
      </c>
      <c r="U283">
        <v>4.261</v>
      </c>
      <c r="V283">
        <v>4.36</v>
      </c>
      <c r="W283">
        <v>4.261</v>
      </c>
      <c r="X283">
        <v>4.284</v>
      </c>
      <c r="Y283">
        <v>4.402</v>
      </c>
      <c r="Z283">
        <v>4.221</v>
      </c>
      <c r="AA283">
        <v>4.463</v>
      </c>
      <c r="AB283">
        <v>4.425</v>
      </c>
      <c r="AC283">
        <v>4.431</v>
      </c>
      <c r="AD283">
        <v>4.759</v>
      </c>
      <c r="AE283">
        <v>4.933</v>
      </c>
      <c r="AF283">
        <v>4.898</v>
      </c>
      <c r="AG283">
        <v>4.742</v>
      </c>
      <c r="AH283">
        <v>4.605</v>
      </c>
      <c r="AI283">
        <v>4.628</v>
      </c>
      <c r="AK283">
        <v>4.37</v>
      </c>
      <c r="AL283">
        <v>4.568</v>
      </c>
      <c r="AM283">
        <v>4.563</v>
      </c>
      <c r="AN283">
        <v>4.618</v>
      </c>
      <c r="AO283">
        <v>4.33</v>
      </c>
      <c r="AP283">
        <v>4.3</v>
      </c>
      <c r="AQ283">
        <v>4.215</v>
      </c>
      <c r="AR283">
        <v>3.976</v>
      </c>
      <c r="AS283">
        <v>3.917</v>
      </c>
      <c r="AT283">
        <v>3.968</v>
      </c>
      <c r="AU283">
        <v>3.723</v>
      </c>
      <c r="AV283">
        <v>3.66</v>
      </c>
      <c r="AW283">
        <v>3.618</v>
      </c>
      <c r="AX283">
        <v>3.757</v>
      </c>
      <c r="AY283">
        <v>3.68</v>
      </c>
      <c r="AZ283">
        <v>3.825</v>
      </c>
      <c r="BA283">
        <v>3.794</v>
      </c>
      <c r="BB283">
        <v>3.759</v>
      </c>
      <c r="BC283">
        <v>3.62</v>
      </c>
      <c r="BD283">
        <v>3.498</v>
      </c>
      <c r="BE283">
        <v>3.354</v>
      </c>
      <c r="BF283">
        <v>3.337</v>
      </c>
      <c r="BG283">
        <v>3.247</v>
      </c>
      <c r="BH283">
        <v>3.105</v>
      </c>
      <c r="BI283">
        <v>2.992</v>
      </c>
      <c r="BJ283">
        <v>3.142</v>
      </c>
      <c r="BK283">
        <v>3.124</v>
      </c>
      <c r="BL283">
        <v>3.224</v>
      </c>
      <c r="BM283">
        <v>3.304</v>
      </c>
      <c r="BN283">
        <v>3.188</v>
      </c>
      <c r="BO283">
        <v>3.037</v>
      </c>
      <c r="BP283">
        <v>3.195</v>
      </c>
      <c r="BQ283">
        <v>3.218</v>
      </c>
      <c r="BR283">
        <v>3.117</v>
      </c>
      <c r="BS283">
        <v>3.148</v>
      </c>
      <c r="BT283">
        <v>3.277</v>
      </c>
      <c r="BU283">
        <v>3.356</v>
      </c>
      <c r="BV283">
        <v>3.236</v>
      </c>
      <c r="BW283">
        <v>2.893</v>
      </c>
      <c r="BX283">
        <v>3.081</v>
      </c>
      <c r="BY283">
        <v>2.973</v>
      </c>
    </row>
    <row r="284" spans="1:77">
      <c r="A284" t="s">
        <v>359</v>
      </c>
      <c r="B284" t="s">
        <v>1087</v>
      </c>
      <c r="C284">
        <v>74.672</v>
      </c>
      <c r="D284">
        <v>75.02</v>
      </c>
      <c r="E284">
        <v>74.48399999999999</v>
      </c>
      <c r="F284">
        <v>72.303</v>
      </c>
      <c r="G284">
        <v>73.22199999999999</v>
      </c>
      <c r="H284">
        <v>73.03</v>
      </c>
      <c r="I284">
        <v>71.34</v>
      </c>
      <c r="J284">
        <v>73.459</v>
      </c>
      <c r="K284">
        <v>74.31100000000001</v>
      </c>
      <c r="L284">
        <v>71.139</v>
      </c>
      <c r="M284">
        <v>70.967</v>
      </c>
      <c r="N284">
        <v>68.92</v>
      </c>
      <c r="O284">
        <v>67.98399999999999</v>
      </c>
      <c r="P284">
        <v>65.896</v>
      </c>
      <c r="Q284">
        <v>67.127</v>
      </c>
      <c r="R284">
        <v>65.949</v>
      </c>
      <c r="S284">
        <v>66.033</v>
      </c>
      <c r="T284">
        <v>67.514</v>
      </c>
      <c r="U284">
        <v>70.708</v>
      </c>
      <c r="V284">
        <v>72.245</v>
      </c>
      <c r="W284">
        <v>70.45999999999999</v>
      </c>
      <c r="X284">
        <v>70.295</v>
      </c>
      <c r="Y284">
        <v>72.126</v>
      </c>
      <c r="Z284">
        <v>69.723</v>
      </c>
      <c r="AA284">
        <v>72.602</v>
      </c>
      <c r="AB284">
        <v>71.095</v>
      </c>
      <c r="AC284">
        <v>71.381</v>
      </c>
      <c r="AD284">
        <v>74.55500000000001</v>
      </c>
      <c r="AE284">
        <v>77.239</v>
      </c>
      <c r="AF284">
        <v>77.634</v>
      </c>
      <c r="AG284">
        <v>75.77800000000001</v>
      </c>
      <c r="AH284">
        <v>73.20699999999999</v>
      </c>
      <c r="AI284">
        <v>74.01300000000001</v>
      </c>
      <c r="AK284">
        <v>69.58</v>
      </c>
      <c r="AL284">
        <v>71.349</v>
      </c>
      <c r="AM284">
        <v>70.45999999999999</v>
      </c>
      <c r="AN284">
        <v>70.55500000000001</v>
      </c>
      <c r="AO284">
        <v>66.11</v>
      </c>
      <c r="AP284">
        <v>66.054</v>
      </c>
      <c r="AQ284">
        <v>65.373</v>
      </c>
      <c r="AR284">
        <v>63.9</v>
      </c>
      <c r="AS284">
        <v>63.511</v>
      </c>
      <c r="AT284">
        <v>63.606</v>
      </c>
      <c r="AU284">
        <v>60.152</v>
      </c>
      <c r="AV284">
        <v>58.155</v>
      </c>
      <c r="AW284">
        <v>57.793</v>
      </c>
      <c r="AX284">
        <v>59.597</v>
      </c>
      <c r="AY284">
        <v>57.235</v>
      </c>
      <c r="AZ284">
        <v>58.109</v>
      </c>
      <c r="BA284">
        <v>57.296</v>
      </c>
      <c r="BB284">
        <v>57.323</v>
      </c>
      <c r="BC284">
        <v>55.732</v>
      </c>
      <c r="BD284">
        <v>54.677</v>
      </c>
      <c r="BE284">
        <v>52.598</v>
      </c>
      <c r="BF284">
        <v>52.651</v>
      </c>
      <c r="BG284">
        <v>50.879</v>
      </c>
      <c r="BH284">
        <v>49.884</v>
      </c>
      <c r="BI284">
        <v>48.262</v>
      </c>
      <c r="BJ284">
        <v>49.408</v>
      </c>
      <c r="BK284">
        <v>48.592</v>
      </c>
      <c r="BL284">
        <v>49.982</v>
      </c>
      <c r="BM284">
        <v>50.392</v>
      </c>
      <c r="BN284">
        <v>49.717</v>
      </c>
      <c r="BO284">
        <v>48.043</v>
      </c>
      <c r="BP284">
        <v>49.122</v>
      </c>
      <c r="BQ284">
        <v>48.403</v>
      </c>
      <c r="BR284">
        <v>48.076</v>
      </c>
      <c r="BS284">
        <v>48.413</v>
      </c>
      <c r="BT284">
        <v>49.367</v>
      </c>
      <c r="BU284">
        <v>49.81</v>
      </c>
      <c r="BV284">
        <v>49.019</v>
      </c>
      <c r="BW284">
        <v>46.594</v>
      </c>
      <c r="BX284">
        <v>48.17</v>
      </c>
      <c r="BY284">
        <v>47.374</v>
      </c>
    </row>
    <row r="285" spans="1:77">
      <c r="A285" t="s">
        <v>360</v>
      </c>
      <c r="B285" t="s">
        <v>1088</v>
      </c>
      <c r="C285">
        <v>2.843</v>
      </c>
      <c r="D285">
        <v>2.904</v>
      </c>
      <c r="E285">
        <v>2.903</v>
      </c>
      <c r="F285">
        <v>2.802</v>
      </c>
      <c r="G285">
        <v>2.908</v>
      </c>
      <c r="H285">
        <v>2.808</v>
      </c>
      <c r="I285">
        <v>2.704</v>
      </c>
      <c r="J285">
        <v>2.83</v>
      </c>
      <c r="K285">
        <v>2.915</v>
      </c>
      <c r="L285">
        <v>2.726</v>
      </c>
      <c r="M285">
        <v>2.721</v>
      </c>
      <c r="N285">
        <v>2.652</v>
      </c>
      <c r="O285">
        <v>2.611</v>
      </c>
      <c r="P285">
        <v>2.43</v>
      </c>
      <c r="Q285">
        <v>2.5</v>
      </c>
      <c r="R285">
        <v>2.421</v>
      </c>
      <c r="S285">
        <v>2.439</v>
      </c>
      <c r="T285">
        <v>2.494</v>
      </c>
      <c r="U285">
        <v>2.655</v>
      </c>
      <c r="V285">
        <v>2.702</v>
      </c>
      <c r="W285">
        <v>2.596</v>
      </c>
      <c r="X285">
        <v>2.617</v>
      </c>
      <c r="Y285">
        <v>2.735</v>
      </c>
      <c r="Z285">
        <v>2.612</v>
      </c>
      <c r="AA285">
        <v>2.76</v>
      </c>
      <c r="AB285">
        <v>2.709</v>
      </c>
      <c r="AC285">
        <v>2.718</v>
      </c>
      <c r="AD285">
        <v>2.949</v>
      </c>
      <c r="AE285">
        <v>3.087</v>
      </c>
      <c r="AF285">
        <v>3.086</v>
      </c>
      <c r="AG285">
        <v>3.02</v>
      </c>
      <c r="AH285">
        <v>2.876</v>
      </c>
      <c r="AI285">
        <v>2.986</v>
      </c>
      <c r="AK285">
        <v>2.801</v>
      </c>
      <c r="AL285">
        <v>2.953</v>
      </c>
      <c r="AM285">
        <v>2.951</v>
      </c>
      <c r="AN285">
        <v>2.945</v>
      </c>
      <c r="AO285">
        <v>2.768</v>
      </c>
      <c r="AP285">
        <v>2.801</v>
      </c>
      <c r="AQ285">
        <v>2.748</v>
      </c>
      <c r="AR285">
        <v>2.635</v>
      </c>
      <c r="AS285">
        <v>2.637</v>
      </c>
      <c r="AT285">
        <v>2.663</v>
      </c>
      <c r="AU285">
        <v>2.456</v>
      </c>
      <c r="AV285">
        <v>2.412</v>
      </c>
      <c r="AW285">
        <v>2.319</v>
      </c>
      <c r="AX285">
        <v>2.429</v>
      </c>
      <c r="AY285">
        <v>2.349</v>
      </c>
      <c r="AZ285">
        <v>2.446</v>
      </c>
      <c r="BA285">
        <v>2.4</v>
      </c>
      <c r="BB285">
        <v>2.43</v>
      </c>
      <c r="BC285">
        <v>2.301</v>
      </c>
      <c r="BD285">
        <v>2.202</v>
      </c>
      <c r="BE285">
        <v>2.084</v>
      </c>
      <c r="BF285">
        <v>2.049</v>
      </c>
      <c r="BG285">
        <v>1.988</v>
      </c>
      <c r="BH285">
        <v>1.864</v>
      </c>
      <c r="BI285">
        <v>1.792</v>
      </c>
      <c r="BJ285">
        <v>1.904</v>
      </c>
      <c r="BK285">
        <v>1.87</v>
      </c>
      <c r="BL285">
        <v>1.976</v>
      </c>
      <c r="BM285">
        <v>1.963</v>
      </c>
      <c r="BN285">
        <v>1.87</v>
      </c>
      <c r="BO285">
        <v>1.792</v>
      </c>
      <c r="BP285">
        <v>1.864</v>
      </c>
      <c r="BQ285">
        <v>1.825</v>
      </c>
      <c r="BR285">
        <v>1.811</v>
      </c>
      <c r="BS285">
        <v>1.806</v>
      </c>
      <c r="BT285">
        <v>1.873</v>
      </c>
      <c r="BU285">
        <v>1.887</v>
      </c>
      <c r="BV285">
        <v>1.807</v>
      </c>
      <c r="BW285">
        <v>1.672</v>
      </c>
      <c r="BX285">
        <v>1.793</v>
      </c>
      <c r="BY285">
        <v>1.776</v>
      </c>
    </row>
    <row r="286" spans="1:77">
      <c r="A286" t="s">
        <v>361</v>
      </c>
      <c r="B286" t="s">
        <v>1089</v>
      </c>
      <c r="C286">
        <v>6.198</v>
      </c>
      <c r="D286">
        <v>6.291</v>
      </c>
      <c r="E286">
        <v>6.311</v>
      </c>
      <c r="F286">
        <v>6.116</v>
      </c>
      <c r="G286">
        <v>6.334</v>
      </c>
      <c r="H286">
        <v>6.212</v>
      </c>
      <c r="I286">
        <v>6.046</v>
      </c>
      <c r="J286">
        <v>6.246</v>
      </c>
      <c r="K286">
        <v>6.404</v>
      </c>
      <c r="L286">
        <v>6.058</v>
      </c>
      <c r="M286">
        <v>6.058</v>
      </c>
      <c r="N286">
        <v>5.894</v>
      </c>
      <c r="O286">
        <v>5.809</v>
      </c>
      <c r="P286">
        <v>5.42</v>
      </c>
      <c r="Q286">
        <v>5.612</v>
      </c>
      <c r="R286">
        <v>5.47</v>
      </c>
      <c r="S286">
        <v>5.526</v>
      </c>
      <c r="T286">
        <v>5.715</v>
      </c>
      <c r="U286">
        <v>6.114</v>
      </c>
      <c r="V286">
        <v>6.194</v>
      </c>
      <c r="W286">
        <v>5.963</v>
      </c>
      <c r="X286">
        <v>6.041</v>
      </c>
      <c r="Y286">
        <v>6.313</v>
      </c>
      <c r="Z286">
        <v>5.996</v>
      </c>
      <c r="AA286">
        <v>6.291</v>
      </c>
      <c r="AB286">
        <v>6.167</v>
      </c>
      <c r="AC286">
        <v>6.214</v>
      </c>
      <c r="AD286">
        <v>6.686</v>
      </c>
      <c r="AE286">
        <v>6.958</v>
      </c>
      <c r="AF286">
        <v>6.895</v>
      </c>
      <c r="AG286">
        <v>6.752</v>
      </c>
      <c r="AH286">
        <v>6.423</v>
      </c>
      <c r="AI286">
        <v>6.606</v>
      </c>
      <c r="AK286">
        <v>6.125</v>
      </c>
      <c r="AL286">
        <v>6.421</v>
      </c>
      <c r="AM286">
        <v>6.438</v>
      </c>
      <c r="AN286">
        <v>6.438</v>
      </c>
      <c r="AO286">
        <v>6.062</v>
      </c>
      <c r="AP286">
        <v>6.081</v>
      </c>
      <c r="AQ286">
        <v>5.99</v>
      </c>
      <c r="AR286">
        <v>5.757</v>
      </c>
      <c r="AS286">
        <v>5.717</v>
      </c>
      <c r="AT286">
        <v>5.716</v>
      </c>
      <c r="AU286">
        <v>5.288</v>
      </c>
      <c r="AV286">
        <v>5.155</v>
      </c>
      <c r="AW286">
        <v>4.936</v>
      </c>
      <c r="AX286">
        <v>5.102</v>
      </c>
      <c r="AY286">
        <v>4.87</v>
      </c>
      <c r="AZ286">
        <v>5.077</v>
      </c>
      <c r="BA286">
        <v>5.017</v>
      </c>
      <c r="BB286">
        <v>4.98</v>
      </c>
      <c r="BC286">
        <v>4.804</v>
      </c>
      <c r="BD286">
        <v>4.661</v>
      </c>
      <c r="BE286">
        <v>4.437</v>
      </c>
      <c r="BF286">
        <v>4.449</v>
      </c>
      <c r="BG286">
        <v>4.292</v>
      </c>
      <c r="BH286">
        <v>4.097</v>
      </c>
      <c r="BI286">
        <v>4.014</v>
      </c>
      <c r="BJ286">
        <v>4.231</v>
      </c>
      <c r="BK286">
        <v>4.104</v>
      </c>
      <c r="BL286">
        <v>4.263</v>
      </c>
      <c r="BM286">
        <v>4.265</v>
      </c>
      <c r="BN286">
        <v>4.129</v>
      </c>
      <c r="BO286">
        <v>3.906</v>
      </c>
      <c r="BP286">
        <v>4.083</v>
      </c>
      <c r="BQ286">
        <v>3.966</v>
      </c>
      <c r="BR286">
        <v>3.983</v>
      </c>
      <c r="BS286">
        <v>4.113</v>
      </c>
      <c r="BT286">
        <v>4.253</v>
      </c>
      <c r="BU286">
        <v>4.401</v>
      </c>
      <c r="BV286">
        <v>4.266</v>
      </c>
      <c r="BW286">
        <v>3.92</v>
      </c>
      <c r="BX286">
        <v>4.141</v>
      </c>
      <c r="BY286">
        <v>4.137</v>
      </c>
    </row>
    <row r="287" spans="1:77">
      <c r="A287" t="s">
        <v>362</v>
      </c>
      <c r="B287" t="s">
        <v>1090</v>
      </c>
      <c r="C287">
        <v>12.801</v>
      </c>
      <c r="D287">
        <v>13.18</v>
      </c>
      <c r="E287">
        <v>13.219</v>
      </c>
      <c r="F287">
        <v>12.824</v>
      </c>
      <c r="G287">
        <v>13.388</v>
      </c>
      <c r="H287">
        <v>13.14</v>
      </c>
      <c r="I287">
        <v>12.608</v>
      </c>
      <c r="J287">
        <v>13.1</v>
      </c>
      <c r="K287">
        <v>13.56</v>
      </c>
      <c r="L287">
        <v>12.649</v>
      </c>
      <c r="M287">
        <v>12.583</v>
      </c>
      <c r="N287">
        <v>12.164</v>
      </c>
      <c r="O287">
        <v>11.955</v>
      </c>
      <c r="P287">
        <v>11.05</v>
      </c>
      <c r="Q287">
        <v>11.564</v>
      </c>
      <c r="R287">
        <v>11.14</v>
      </c>
      <c r="S287">
        <v>11.506</v>
      </c>
      <c r="T287">
        <v>11.772</v>
      </c>
      <c r="U287">
        <v>12.754</v>
      </c>
      <c r="V287">
        <v>13.001</v>
      </c>
      <c r="W287">
        <v>12.426</v>
      </c>
      <c r="X287">
        <v>12.631</v>
      </c>
      <c r="Y287">
        <v>13.273</v>
      </c>
      <c r="Z287">
        <v>12.582</v>
      </c>
      <c r="AA287">
        <v>13.221</v>
      </c>
      <c r="AB287">
        <v>12.734</v>
      </c>
      <c r="AC287">
        <v>13.05</v>
      </c>
      <c r="AD287">
        <v>14.12</v>
      </c>
      <c r="AE287">
        <v>14.905</v>
      </c>
      <c r="AF287">
        <v>14.706</v>
      </c>
      <c r="AG287">
        <v>14.498</v>
      </c>
      <c r="AH287">
        <v>13.852</v>
      </c>
      <c r="AI287">
        <v>14.201</v>
      </c>
      <c r="AK287">
        <v>13.114</v>
      </c>
      <c r="AL287">
        <v>13.901</v>
      </c>
      <c r="AM287">
        <v>13.884</v>
      </c>
      <c r="AN287">
        <v>13.796</v>
      </c>
      <c r="AO287">
        <v>12.773</v>
      </c>
      <c r="AP287">
        <v>12.817</v>
      </c>
      <c r="AQ287">
        <v>12.643</v>
      </c>
      <c r="AR287">
        <v>12.261</v>
      </c>
      <c r="AS287">
        <v>12.161</v>
      </c>
      <c r="AT287">
        <v>12.225</v>
      </c>
      <c r="AU287">
        <v>11.229</v>
      </c>
      <c r="AV287">
        <v>10.899</v>
      </c>
      <c r="AW287">
        <v>10.279</v>
      </c>
      <c r="AX287">
        <v>10.709</v>
      </c>
      <c r="AY287">
        <v>10.267</v>
      </c>
      <c r="AZ287">
        <v>10.79</v>
      </c>
      <c r="BA287">
        <v>10.615</v>
      </c>
      <c r="BB287">
        <v>10.676</v>
      </c>
      <c r="BC287">
        <v>10.301</v>
      </c>
      <c r="BD287">
        <v>10.04</v>
      </c>
      <c r="BE287">
        <v>9.471</v>
      </c>
      <c r="BF287">
        <v>9.487</v>
      </c>
      <c r="BG287">
        <v>9.093</v>
      </c>
      <c r="BH287">
        <v>8.737</v>
      </c>
      <c r="BI287">
        <v>8.494999999999999</v>
      </c>
      <c r="BJ287">
        <v>8.865</v>
      </c>
      <c r="BK287">
        <v>8.73</v>
      </c>
      <c r="BL287">
        <v>8.935</v>
      </c>
      <c r="BM287">
        <v>9.007</v>
      </c>
      <c r="BN287">
        <v>8.882</v>
      </c>
      <c r="BO287">
        <v>8.451000000000001</v>
      </c>
      <c r="BP287">
        <v>8.683999999999999</v>
      </c>
      <c r="BQ287">
        <v>8.445</v>
      </c>
      <c r="BR287">
        <v>8.57</v>
      </c>
      <c r="BS287">
        <v>8.843999999999999</v>
      </c>
      <c r="BT287">
        <v>9.090999999999999</v>
      </c>
      <c r="BU287">
        <v>9.140000000000001</v>
      </c>
      <c r="BV287">
        <v>9.016999999999999</v>
      </c>
      <c r="BW287">
        <v>8.59</v>
      </c>
      <c r="BX287">
        <v>9.135999999999999</v>
      </c>
      <c r="BY287">
        <v>8.956</v>
      </c>
    </row>
    <row r="288" spans="1:77">
      <c r="A288" t="s">
        <v>363</v>
      </c>
      <c r="B288" t="s">
        <v>1091</v>
      </c>
      <c r="C288">
        <v>5.179</v>
      </c>
      <c r="D288">
        <v>5.292</v>
      </c>
      <c r="E288">
        <v>5.279</v>
      </c>
      <c r="F288">
        <v>5.081</v>
      </c>
      <c r="G288">
        <v>5.228</v>
      </c>
      <c r="H288">
        <v>5.154</v>
      </c>
      <c r="I288">
        <v>4.973</v>
      </c>
      <c r="J288">
        <v>5.14</v>
      </c>
      <c r="K288">
        <v>5.25</v>
      </c>
      <c r="L288">
        <v>4.953</v>
      </c>
      <c r="M288">
        <v>4.945</v>
      </c>
      <c r="N288">
        <v>4.789</v>
      </c>
      <c r="O288">
        <v>4.696</v>
      </c>
      <c r="P288">
        <v>4.394</v>
      </c>
      <c r="Q288">
        <v>4.519</v>
      </c>
      <c r="R288">
        <v>4.414</v>
      </c>
      <c r="S288">
        <v>4.468</v>
      </c>
      <c r="T288">
        <v>4.601</v>
      </c>
      <c r="U288">
        <v>4.944</v>
      </c>
      <c r="V288">
        <v>5.035</v>
      </c>
      <c r="W288">
        <v>4.857</v>
      </c>
      <c r="X288">
        <v>4.943</v>
      </c>
      <c r="Y288">
        <v>5.118</v>
      </c>
      <c r="Z288">
        <v>4.862</v>
      </c>
      <c r="AA288">
        <v>5.093</v>
      </c>
      <c r="AB288">
        <v>4.967</v>
      </c>
      <c r="AC288">
        <v>5.022</v>
      </c>
      <c r="AD288">
        <v>5.397</v>
      </c>
      <c r="AE288">
        <v>5.66</v>
      </c>
      <c r="AF288">
        <v>5.616</v>
      </c>
      <c r="AG288">
        <v>5.49</v>
      </c>
      <c r="AH288">
        <v>5.248</v>
      </c>
      <c r="AI288">
        <v>5.385</v>
      </c>
      <c r="AK288">
        <v>5.011</v>
      </c>
      <c r="AL288">
        <v>5.236</v>
      </c>
      <c r="AM288">
        <v>5.157</v>
      </c>
      <c r="AN288">
        <v>5.156</v>
      </c>
      <c r="AO288">
        <v>4.81</v>
      </c>
      <c r="AP288">
        <v>4.827</v>
      </c>
      <c r="AQ288">
        <v>4.739</v>
      </c>
      <c r="AR288">
        <v>4.535</v>
      </c>
      <c r="AS288">
        <v>4.515</v>
      </c>
      <c r="AT288">
        <v>4.514</v>
      </c>
      <c r="AU288">
        <v>4.213</v>
      </c>
      <c r="AV288">
        <v>4.157</v>
      </c>
      <c r="AW288">
        <v>4.06</v>
      </c>
      <c r="AX288">
        <v>4.228</v>
      </c>
      <c r="AY288">
        <v>4.103</v>
      </c>
      <c r="AZ288">
        <v>4.254</v>
      </c>
      <c r="BA288">
        <v>4.175</v>
      </c>
      <c r="BB288">
        <v>4.18</v>
      </c>
      <c r="BC288">
        <v>4.032</v>
      </c>
      <c r="BD288">
        <v>3.898</v>
      </c>
      <c r="BE288">
        <v>3.731</v>
      </c>
      <c r="BF288">
        <v>3.724</v>
      </c>
      <c r="BG288">
        <v>3.603</v>
      </c>
      <c r="BH288">
        <v>3.417</v>
      </c>
      <c r="BI288">
        <v>3.334</v>
      </c>
      <c r="BJ288">
        <v>3.496</v>
      </c>
      <c r="BK288">
        <v>3.433</v>
      </c>
      <c r="BL288">
        <v>3.563</v>
      </c>
      <c r="BM288">
        <v>3.623</v>
      </c>
      <c r="BN288">
        <v>3.53</v>
      </c>
      <c r="BO288">
        <v>3.393</v>
      </c>
      <c r="BP288">
        <v>3.49</v>
      </c>
      <c r="BQ288">
        <v>3.433</v>
      </c>
      <c r="BR288">
        <v>3.433</v>
      </c>
      <c r="BS288">
        <v>3.504</v>
      </c>
      <c r="BT288">
        <v>3.643</v>
      </c>
      <c r="BU288">
        <v>3.703</v>
      </c>
      <c r="BV288">
        <v>3.629</v>
      </c>
      <c r="BW288">
        <v>3.375</v>
      </c>
      <c r="BX288">
        <v>3.553</v>
      </c>
      <c r="BY288">
        <v>3.535</v>
      </c>
    </row>
    <row r="289" spans="1:77">
      <c r="A289" t="s">
        <v>364</v>
      </c>
      <c r="B289" t="s">
        <v>1092</v>
      </c>
      <c r="C289">
        <v>5.346</v>
      </c>
      <c r="D289">
        <v>5.323</v>
      </c>
      <c r="E289">
        <v>5.318</v>
      </c>
      <c r="F289">
        <v>5.113</v>
      </c>
      <c r="G289">
        <v>5.246</v>
      </c>
      <c r="H289">
        <v>5.192</v>
      </c>
      <c r="I289">
        <v>5.205</v>
      </c>
      <c r="J289">
        <v>5.255</v>
      </c>
      <c r="K289">
        <v>5.338</v>
      </c>
      <c r="L289">
        <v>5.176</v>
      </c>
      <c r="M289">
        <v>5.203</v>
      </c>
      <c r="N289">
        <v>5.078</v>
      </c>
      <c r="O289">
        <v>5.058</v>
      </c>
      <c r="P289">
        <v>4.839</v>
      </c>
      <c r="Q289">
        <v>4.822</v>
      </c>
      <c r="R289">
        <v>4.842</v>
      </c>
      <c r="S289">
        <v>4.652</v>
      </c>
      <c r="T289">
        <v>4.663</v>
      </c>
      <c r="U289">
        <v>4.71</v>
      </c>
      <c r="V289">
        <v>4.615</v>
      </c>
      <c r="W289">
        <v>4.471</v>
      </c>
      <c r="X289">
        <v>4.42</v>
      </c>
      <c r="Y289">
        <v>4.478</v>
      </c>
      <c r="Z289">
        <v>4.314</v>
      </c>
      <c r="AA289">
        <v>4.332</v>
      </c>
      <c r="AB289">
        <v>4.253</v>
      </c>
      <c r="AC289">
        <v>4.086</v>
      </c>
      <c r="AD289">
        <v>4.412</v>
      </c>
      <c r="AE289">
        <v>4.563</v>
      </c>
      <c r="AF289">
        <v>4.62</v>
      </c>
      <c r="AG289">
        <v>4.533</v>
      </c>
      <c r="AH289">
        <v>4.499</v>
      </c>
      <c r="AI289">
        <v>4.613</v>
      </c>
      <c r="AK289">
        <v>4.443</v>
      </c>
      <c r="AL289">
        <v>4.459</v>
      </c>
      <c r="AM289">
        <v>4.453</v>
      </c>
      <c r="AN289">
        <v>4.533</v>
      </c>
      <c r="AO289">
        <v>4.429</v>
      </c>
      <c r="AP289">
        <v>4.439</v>
      </c>
      <c r="AQ289">
        <v>4.488</v>
      </c>
      <c r="AR289">
        <v>4.351</v>
      </c>
      <c r="AS289">
        <v>4.363</v>
      </c>
      <c r="AT289">
        <v>4.377</v>
      </c>
      <c r="AU289">
        <v>4.478</v>
      </c>
      <c r="AV289">
        <v>4.251</v>
      </c>
      <c r="AW289">
        <v>4.124</v>
      </c>
      <c r="AX289">
        <v>4.158</v>
      </c>
      <c r="AY289">
        <v>4.136</v>
      </c>
      <c r="AZ289">
        <v>4.133</v>
      </c>
      <c r="BA289">
        <v>4.012</v>
      </c>
      <c r="BB289">
        <v>3.957</v>
      </c>
      <c r="BC289">
        <v>3.858</v>
      </c>
      <c r="BD289">
        <v>3.832</v>
      </c>
      <c r="BE289">
        <v>3.702</v>
      </c>
      <c r="BF289">
        <v>3.632</v>
      </c>
      <c r="BG289">
        <v>3.637</v>
      </c>
      <c r="BH289">
        <v>3.607</v>
      </c>
      <c r="BI289">
        <v>3.567</v>
      </c>
      <c r="BJ289">
        <v>3.552</v>
      </c>
      <c r="BK289">
        <v>3.476</v>
      </c>
      <c r="BL289">
        <v>3.415</v>
      </c>
      <c r="BM289">
        <v>3.352</v>
      </c>
      <c r="BN289">
        <v>3.345</v>
      </c>
      <c r="BO289">
        <v>3.153</v>
      </c>
      <c r="BP289">
        <v>3.142</v>
      </c>
      <c r="BQ289">
        <v>2.975</v>
      </c>
      <c r="BR289">
        <v>2.964</v>
      </c>
      <c r="BS289">
        <v>3.068</v>
      </c>
      <c r="BT289">
        <v>3.06</v>
      </c>
      <c r="BU289">
        <v>3.176</v>
      </c>
      <c r="BV289">
        <v>3.091</v>
      </c>
      <c r="BW289">
        <v>3.133</v>
      </c>
      <c r="BX289">
        <v>3.219</v>
      </c>
      <c r="BY289">
        <v>3.292</v>
      </c>
    </row>
    <row r="290" spans="1:77">
      <c r="A290" t="s">
        <v>365</v>
      </c>
      <c r="B290" t="s">
        <v>1093</v>
      </c>
      <c r="C290">
        <v>0.305</v>
      </c>
      <c r="D290">
        <v>0.307</v>
      </c>
      <c r="E290">
        <v>0.304</v>
      </c>
      <c r="F290">
        <v>0.302</v>
      </c>
      <c r="G290">
        <v>0.303</v>
      </c>
      <c r="H290">
        <v>0.299</v>
      </c>
      <c r="I290">
        <v>0.293</v>
      </c>
      <c r="J290">
        <v>0.293</v>
      </c>
      <c r="K290">
        <v>0.293</v>
      </c>
      <c r="L290">
        <v>0.285</v>
      </c>
      <c r="M290">
        <v>0.282</v>
      </c>
      <c r="N290">
        <v>0.278</v>
      </c>
      <c r="O290">
        <v>0.276</v>
      </c>
      <c r="P290">
        <v>0.269</v>
      </c>
      <c r="Q290">
        <v>0.269</v>
      </c>
      <c r="R290">
        <v>0.266</v>
      </c>
      <c r="S290">
        <v>0.264</v>
      </c>
      <c r="T290">
        <v>0.265</v>
      </c>
      <c r="U290">
        <v>0.269</v>
      </c>
      <c r="V290">
        <v>0.269</v>
      </c>
      <c r="W290">
        <v>0.265</v>
      </c>
      <c r="X290">
        <v>0.266</v>
      </c>
      <c r="Y290">
        <v>0.267</v>
      </c>
      <c r="Z290">
        <v>0.262</v>
      </c>
      <c r="AA290">
        <v>0.264</v>
      </c>
      <c r="AB290">
        <v>0.261</v>
      </c>
      <c r="AC290">
        <v>0.258</v>
      </c>
      <c r="AD290">
        <v>0.27</v>
      </c>
      <c r="AE290">
        <v>0.28</v>
      </c>
      <c r="AF290">
        <v>0.279</v>
      </c>
      <c r="AG290">
        <v>0.276</v>
      </c>
      <c r="AH290">
        <v>0.265</v>
      </c>
      <c r="AI290">
        <v>0.275</v>
      </c>
      <c r="AK290">
        <v>0.26</v>
      </c>
      <c r="AL290">
        <v>0.268</v>
      </c>
      <c r="AM290">
        <v>0.272</v>
      </c>
      <c r="AN290">
        <v>0.276</v>
      </c>
      <c r="AO290">
        <v>0.266</v>
      </c>
      <c r="AP290">
        <v>0.268</v>
      </c>
      <c r="AQ290">
        <v>0.267</v>
      </c>
      <c r="AR290">
        <v>0.257</v>
      </c>
      <c r="AS290">
        <v>0.253</v>
      </c>
      <c r="AT290">
        <v>0.254</v>
      </c>
      <c r="AU290">
        <v>0.239</v>
      </c>
      <c r="AV290">
        <v>0.236</v>
      </c>
      <c r="AW290">
        <v>0.23</v>
      </c>
      <c r="AX290">
        <v>0.236</v>
      </c>
      <c r="AY290">
        <v>0.233</v>
      </c>
      <c r="AZ290">
        <v>0.24</v>
      </c>
      <c r="BA290">
        <v>0.236</v>
      </c>
      <c r="BB290">
        <v>0.233</v>
      </c>
      <c r="BC290">
        <v>0.226</v>
      </c>
      <c r="BD290">
        <v>0.22</v>
      </c>
      <c r="BE290">
        <v>0.215</v>
      </c>
      <c r="BF290">
        <v>0.214</v>
      </c>
      <c r="BG290">
        <v>0.211</v>
      </c>
      <c r="BH290">
        <v>0.203</v>
      </c>
      <c r="BI290">
        <v>0.198</v>
      </c>
      <c r="BJ290">
        <v>0.203</v>
      </c>
      <c r="BK290">
        <v>0.2</v>
      </c>
      <c r="BL290">
        <v>0.203</v>
      </c>
      <c r="BM290">
        <v>0.204</v>
      </c>
      <c r="BN290">
        <v>0.197</v>
      </c>
      <c r="BO290">
        <v>0.189</v>
      </c>
      <c r="BP290">
        <v>0.194</v>
      </c>
      <c r="BQ290">
        <v>0.191</v>
      </c>
      <c r="BR290">
        <v>0.189</v>
      </c>
      <c r="BS290">
        <v>0.194</v>
      </c>
      <c r="BT290">
        <v>0.199</v>
      </c>
      <c r="BU290">
        <v>0.201</v>
      </c>
      <c r="BV290">
        <v>0.196</v>
      </c>
      <c r="BW290">
        <v>0.187</v>
      </c>
      <c r="BX290">
        <v>0.191</v>
      </c>
      <c r="BY290">
        <v>0.189</v>
      </c>
    </row>
    <row r="291" spans="1:77">
      <c r="A291" t="s">
        <v>366</v>
      </c>
      <c r="B291" t="s">
        <v>1094</v>
      </c>
      <c r="C291">
        <v>0.539</v>
      </c>
      <c r="D291">
        <v>0.5580000000000001</v>
      </c>
      <c r="E291">
        <v>0.5669999999999999</v>
      </c>
      <c r="F291">
        <v>0.5629999999999999</v>
      </c>
      <c r="G291">
        <v>0.58</v>
      </c>
      <c r="H291">
        <v>0.575</v>
      </c>
      <c r="I291">
        <v>0.574</v>
      </c>
      <c r="J291">
        <v>0.591</v>
      </c>
      <c r="K291">
        <v>0.601</v>
      </c>
      <c r="L291">
        <v>0.572</v>
      </c>
      <c r="M291">
        <v>0.5610000000000001</v>
      </c>
      <c r="N291">
        <v>0.553</v>
      </c>
      <c r="O291">
        <v>0.542</v>
      </c>
      <c r="P291">
        <v>0.519</v>
      </c>
      <c r="Q291">
        <v>0.527</v>
      </c>
      <c r="R291">
        <v>0.514</v>
      </c>
      <c r="S291">
        <v>0.503</v>
      </c>
      <c r="T291">
        <v>0.511</v>
      </c>
      <c r="U291">
        <v>0.533</v>
      </c>
      <c r="V291">
        <v>0.553</v>
      </c>
      <c r="W291">
        <v>0.543</v>
      </c>
      <c r="X291">
        <v>0.553</v>
      </c>
      <c r="Y291">
        <v>0.5679999999999999</v>
      </c>
      <c r="Z291">
        <v>0.546</v>
      </c>
      <c r="AA291">
        <v>0.576</v>
      </c>
      <c r="AB291">
        <v>0.5590000000000001</v>
      </c>
      <c r="AC291">
        <v>0.5639999999999999</v>
      </c>
      <c r="AD291">
        <v>0.605</v>
      </c>
      <c r="AE291">
        <v>0.617</v>
      </c>
      <c r="AF291">
        <v>0.608</v>
      </c>
      <c r="AG291">
        <v>0.594</v>
      </c>
      <c r="AH291">
        <v>0.5649999999999999</v>
      </c>
      <c r="AI291">
        <v>0.584</v>
      </c>
      <c r="AK291">
        <v>0.551</v>
      </c>
      <c r="AL291">
        <v>0.5610000000000001</v>
      </c>
      <c r="AM291">
        <v>0.574</v>
      </c>
      <c r="AN291">
        <v>0.575</v>
      </c>
      <c r="AO291">
        <v>0.551</v>
      </c>
      <c r="AP291">
        <v>0.5580000000000001</v>
      </c>
      <c r="AQ291">
        <v>0.556</v>
      </c>
      <c r="AR291">
        <v>0.539</v>
      </c>
      <c r="AS291">
        <v>0.539</v>
      </c>
      <c r="AT291">
        <v>0.53</v>
      </c>
      <c r="AU291">
        <v>0.496</v>
      </c>
      <c r="AV291">
        <v>0.503</v>
      </c>
      <c r="AW291">
        <v>0.494</v>
      </c>
      <c r="AX291">
        <v>0.521</v>
      </c>
      <c r="AY291">
        <v>0.517</v>
      </c>
      <c r="AZ291">
        <v>0.532</v>
      </c>
      <c r="BA291">
        <v>0.504</v>
      </c>
      <c r="BB291">
        <v>0.496</v>
      </c>
      <c r="BC291">
        <v>0.468</v>
      </c>
      <c r="BD291">
        <v>0.449</v>
      </c>
      <c r="BE291">
        <v>0.43</v>
      </c>
      <c r="BF291">
        <v>0.425</v>
      </c>
      <c r="BG291">
        <v>0.415</v>
      </c>
      <c r="BH291">
        <v>0.388</v>
      </c>
      <c r="BI291">
        <v>0.374</v>
      </c>
      <c r="BJ291">
        <v>0.401</v>
      </c>
      <c r="BK291">
        <v>0.409</v>
      </c>
      <c r="BL291">
        <v>0.43</v>
      </c>
      <c r="BM291">
        <v>0.447</v>
      </c>
      <c r="BN291">
        <v>0.435</v>
      </c>
      <c r="BO291">
        <v>0.412</v>
      </c>
      <c r="BP291">
        <v>0.426</v>
      </c>
      <c r="BQ291">
        <v>0.438</v>
      </c>
      <c r="BR291">
        <v>0.433</v>
      </c>
      <c r="BS291">
        <v>0.443</v>
      </c>
      <c r="BT291">
        <v>0.457</v>
      </c>
      <c r="BU291">
        <v>0.461</v>
      </c>
      <c r="BV291">
        <v>0.446</v>
      </c>
      <c r="BW291">
        <v>0.4</v>
      </c>
      <c r="BX291">
        <v>0.426</v>
      </c>
      <c r="BY291">
        <v>0.408</v>
      </c>
    </row>
    <row r="292" spans="1:77">
      <c r="A292" t="s">
        <v>367</v>
      </c>
      <c r="B292" t="s">
        <v>1095</v>
      </c>
      <c r="C292">
        <v>12.358</v>
      </c>
      <c r="D292">
        <v>12.185</v>
      </c>
      <c r="E292">
        <v>12.087</v>
      </c>
      <c r="F292">
        <v>11.728</v>
      </c>
      <c r="G292">
        <v>11.971</v>
      </c>
      <c r="H292">
        <v>11.75</v>
      </c>
      <c r="I292">
        <v>11.798</v>
      </c>
      <c r="J292">
        <v>11.952</v>
      </c>
      <c r="K292">
        <v>11.993</v>
      </c>
      <c r="L292">
        <v>11.817</v>
      </c>
      <c r="M292">
        <v>11.743</v>
      </c>
      <c r="N292">
        <v>11.635</v>
      </c>
      <c r="O292">
        <v>11.648</v>
      </c>
      <c r="P292">
        <v>11.491</v>
      </c>
      <c r="Q292">
        <v>11.504</v>
      </c>
      <c r="R292">
        <v>11.477</v>
      </c>
      <c r="S292">
        <v>11.552</v>
      </c>
      <c r="T292">
        <v>11.452</v>
      </c>
      <c r="U292">
        <v>11.457</v>
      </c>
      <c r="V292">
        <v>11.377</v>
      </c>
      <c r="W292">
        <v>11.171</v>
      </c>
      <c r="X292">
        <v>11</v>
      </c>
      <c r="Y292">
        <v>11.23</v>
      </c>
      <c r="Z292">
        <v>11.137</v>
      </c>
      <c r="AA292">
        <v>11.102</v>
      </c>
      <c r="AB292">
        <v>10.807</v>
      </c>
      <c r="AC292">
        <v>10.598</v>
      </c>
      <c r="AD292">
        <v>10.973</v>
      </c>
      <c r="AE292">
        <v>11.108</v>
      </c>
      <c r="AF292">
        <v>11.256</v>
      </c>
      <c r="AG292">
        <v>11.123</v>
      </c>
      <c r="AH292">
        <v>10.772</v>
      </c>
      <c r="AI292">
        <v>10.841</v>
      </c>
      <c r="AK292">
        <v>10.498</v>
      </c>
      <c r="AL292">
        <v>10.38</v>
      </c>
      <c r="AM292">
        <v>10.392</v>
      </c>
      <c r="AN292">
        <v>10.468</v>
      </c>
      <c r="AO292">
        <v>10.316</v>
      </c>
      <c r="AP292">
        <v>10.323</v>
      </c>
      <c r="AQ292">
        <v>10.172</v>
      </c>
      <c r="AR292">
        <v>10.03</v>
      </c>
      <c r="AS292">
        <v>9.986000000000001</v>
      </c>
      <c r="AT292">
        <v>9.887</v>
      </c>
      <c r="AU292">
        <v>9.779999999999999</v>
      </c>
      <c r="AV292">
        <v>9.686999999999999</v>
      </c>
      <c r="AW292">
        <v>9.651999999999999</v>
      </c>
      <c r="AX292">
        <v>9.622</v>
      </c>
      <c r="AY292">
        <v>9.170999999999999</v>
      </c>
      <c r="AZ292">
        <v>9.036</v>
      </c>
      <c r="BA292">
        <v>8.932</v>
      </c>
      <c r="BB292">
        <v>8.904</v>
      </c>
      <c r="BC292">
        <v>8.693</v>
      </c>
      <c r="BD292">
        <v>8.574999999999999</v>
      </c>
      <c r="BE292">
        <v>8.454000000000001</v>
      </c>
      <c r="BF292">
        <v>8.493</v>
      </c>
      <c r="BG292">
        <v>8.364000000000001</v>
      </c>
      <c r="BH292">
        <v>8.305</v>
      </c>
      <c r="BI292">
        <v>8.141999999999999</v>
      </c>
      <c r="BJ292">
        <v>8.083</v>
      </c>
      <c r="BK292">
        <v>7.92</v>
      </c>
      <c r="BL292">
        <v>8.023999999999999</v>
      </c>
      <c r="BM292">
        <v>7.982</v>
      </c>
      <c r="BN292">
        <v>7.881</v>
      </c>
      <c r="BO292">
        <v>7.592</v>
      </c>
      <c r="BP292">
        <v>7.576</v>
      </c>
      <c r="BQ292">
        <v>7.528</v>
      </c>
      <c r="BR292">
        <v>7.447</v>
      </c>
      <c r="BS292">
        <v>7.376</v>
      </c>
      <c r="BT292">
        <v>7.469</v>
      </c>
      <c r="BU292">
        <v>7.483</v>
      </c>
      <c r="BV292">
        <v>7.385</v>
      </c>
      <c r="BW292">
        <v>7.057</v>
      </c>
      <c r="BX292">
        <v>7.246</v>
      </c>
      <c r="BY292">
        <v>7.162</v>
      </c>
    </row>
    <row r="293" spans="1:77">
      <c r="A293" t="s">
        <v>368</v>
      </c>
      <c r="B293" t="s">
        <v>1096</v>
      </c>
      <c r="C293">
        <v>5.087</v>
      </c>
      <c r="D293">
        <v>4.869</v>
      </c>
      <c r="E293">
        <v>4.869</v>
      </c>
      <c r="F293">
        <v>4.765</v>
      </c>
      <c r="G293">
        <v>4.784</v>
      </c>
      <c r="H293">
        <v>4.644</v>
      </c>
      <c r="I293">
        <v>4.713</v>
      </c>
      <c r="J293">
        <v>4.816</v>
      </c>
      <c r="K293">
        <v>4.978</v>
      </c>
      <c r="L293">
        <v>4.759</v>
      </c>
      <c r="M293">
        <v>4.805</v>
      </c>
      <c r="N293">
        <v>4.847</v>
      </c>
      <c r="O293">
        <v>4.779</v>
      </c>
      <c r="P293">
        <v>5.068</v>
      </c>
      <c r="Q293">
        <v>5.215</v>
      </c>
      <c r="R293">
        <v>5.217</v>
      </c>
      <c r="S293">
        <v>4.823</v>
      </c>
      <c r="T293">
        <v>4.879</v>
      </c>
      <c r="U293">
        <v>4.777</v>
      </c>
      <c r="V293">
        <v>4.699</v>
      </c>
      <c r="W293">
        <v>4.672</v>
      </c>
      <c r="X293">
        <v>4.307</v>
      </c>
      <c r="Y293">
        <v>4.402</v>
      </c>
      <c r="Z293">
        <v>4.548</v>
      </c>
      <c r="AA293">
        <v>4.432</v>
      </c>
      <c r="AB293">
        <v>4.186</v>
      </c>
      <c r="AC293">
        <v>4.121</v>
      </c>
      <c r="AD293">
        <v>4.122</v>
      </c>
      <c r="AE293">
        <v>4.311</v>
      </c>
      <c r="AF293">
        <v>4.569</v>
      </c>
      <c r="AG293">
        <v>4.54</v>
      </c>
      <c r="AH293">
        <v>4.312</v>
      </c>
      <c r="AI293">
        <v>4.394</v>
      </c>
      <c r="AK293">
        <v>4.313</v>
      </c>
      <c r="AL293">
        <v>4.413</v>
      </c>
      <c r="AM293">
        <v>4.461</v>
      </c>
      <c r="AN293">
        <v>4.469</v>
      </c>
      <c r="AO293">
        <v>4.098</v>
      </c>
      <c r="AP293">
        <v>3.948</v>
      </c>
      <c r="AQ293">
        <v>3.971</v>
      </c>
      <c r="AR293">
        <v>4.177</v>
      </c>
      <c r="AS293">
        <v>4.167</v>
      </c>
      <c r="AT293">
        <v>3.99</v>
      </c>
      <c r="AU293">
        <v>3.672</v>
      </c>
      <c r="AV293">
        <v>3.623</v>
      </c>
      <c r="AW293">
        <v>3.685</v>
      </c>
      <c r="AX293">
        <v>3.558</v>
      </c>
      <c r="AY293">
        <v>3.378</v>
      </c>
      <c r="AZ293">
        <v>3.207</v>
      </c>
      <c r="BA293">
        <v>3.254</v>
      </c>
      <c r="BB293">
        <v>3.187</v>
      </c>
      <c r="BC293">
        <v>3.132</v>
      </c>
      <c r="BD293">
        <v>3.194</v>
      </c>
      <c r="BE293">
        <v>3.079</v>
      </c>
      <c r="BF293">
        <v>3.189</v>
      </c>
      <c r="BG293">
        <v>3.157</v>
      </c>
      <c r="BH293">
        <v>3.197</v>
      </c>
      <c r="BI293">
        <v>3.22</v>
      </c>
      <c r="BJ293">
        <v>3.162</v>
      </c>
      <c r="BK293">
        <v>3.028</v>
      </c>
      <c r="BL293">
        <v>3.246</v>
      </c>
      <c r="BM293">
        <v>3.239</v>
      </c>
      <c r="BN293">
        <v>3.077</v>
      </c>
      <c r="BO293">
        <v>2.897</v>
      </c>
      <c r="BP293">
        <v>2.994</v>
      </c>
      <c r="BQ293">
        <v>3.009</v>
      </c>
      <c r="BR293">
        <v>2.97</v>
      </c>
      <c r="BS293">
        <v>2.885</v>
      </c>
      <c r="BT293">
        <v>2.787</v>
      </c>
      <c r="BU293">
        <v>2.707</v>
      </c>
      <c r="BV293">
        <v>2.9</v>
      </c>
      <c r="BW293">
        <v>2.876</v>
      </c>
      <c r="BX293">
        <v>2.858</v>
      </c>
      <c r="BY293">
        <v>2.964</v>
      </c>
    </row>
    <row r="294" spans="1:77">
      <c r="A294" t="s">
        <v>369</v>
      </c>
      <c r="B294" t="s">
        <v>1097</v>
      </c>
      <c r="C294">
        <v>3.218</v>
      </c>
      <c r="D294">
        <v>3.169</v>
      </c>
      <c r="E294">
        <v>3.123</v>
      </c>
      <c r="F294">
        <v>3.026</v>
      </c>
      <c r="G294">
        <v>3.13</v>
      </c>
      <c r="H294">
        <v>3.049</v>
      </c>
      <c r="I294">
        <v>3.042</v>
      </c>
      <c r="J294">
        <v>3.07</v>
      </c>
      <c r="K294">
        <v>3.102</v>
      </c>
      <c r="L294">
        <v>2.991</v>
      </c>
      <c r="M294">
        <v>2.946</v>
      </c>
      <c r="N294">
        <v>2.92</v>
      </c>
      <c r="O294">
        <v>2.951</v>
      </c>
      <c r="P294">
        <v>2.818</v>
      </c>
      <c r="Q294">
        <v>2.828</v>
      </c>
      <c r="R294">
        <v>2.803</v>
      </c>
      <c r="S294">
        <v>2.803</v>
      </c>
      <c r="T294">
        <v>2.803</v>
      </c>
      <c r="U294">
        <v>2.824</v>
      </c>
      <c r="V294">
        <v>2.8</v>
      </c>
      <c r="W294">
        <v>2.723</v>
      </c>
      <c r="X294">
        <v>2.697</v>
      </c>
      <c r="Y294">
        <v>2.791</v>
      </c>
      <c r="Z294">
        <v>2.746</v>
      </c>
      <c r="AA294">
        <v>2.813</v>
      </c>
      <c r="AB294">
        <v>2.687</v>
      </c>
      <c r="AC294">
        <v>2.589</v>
      </c>
      <c r="AD294">
        <v>2.736</v>
      </c>
      <c r="AE294">
        <v>2.812</v>
      </c>
      <c r="AF294">
        <v>2.854</v>
      </c>
      <c r="AG294">
        <v>2.822</v>
      </c>
      <c r="AH294">
        <v>2.713</v>
      </c>
      <c r="AI294">
        <v>2.754</v>
      </c>
      <c r="AK294">
        <v>2.65</v>
      </c>
      <c r="AL294">
        <v>2.622</v>
      </c>
      <c r="AM294">
        <v>2.607</v>
      </c>
      <c r="AN294">
        <v>2.616</v>
      </c>
      <c r="AO294">
        <v>2.55</v>
      </c>
      <c r="AP294">
        <v>2.599</v>
      </c>
      <c r="AQ294">
        <v>2.563</v>
      </c>
      <c r="AR294">
        <v>2.505</v>
      </c>
      <c r="AS294">
        <v>2.567</v>
      </c>
      <c r="AT294">
        <v>2.578</v>
      </c>
      <c r="AU294">
        <v>2.561</v>
      </c>
      <c r="AV294">
        <v>2.55</v>
      </c>
      <c r="AW294">
        <v>2.548</v>
      </c>
      <c r="AX294">
        <v>2.557</v>
      </c>
      <c r="AY294">
        <v>2.563</v>
      </c>
      <c r="AZ294">
        <v>2.577</v>
      </c>
      <c r="BA294">
        <v>2.456</v>
      </c>
      <c r="BB294">
        <v>2.451</v>
      </c>
      <c r="BC294">
        <v>2.367</v>
      </c>
      <c r="BD294">
        <v>2.31</v>
      </c>
      <c r="BE294">
        <v>2.236</v>
      </c>
      <c r="BF294">
        <v>2.167</v>
      </c>
      <c r="BG294">
        <v>2.122</v>
      </c>
      <c r="BH294">
        <v>2.123</v>
      </c>
      <c r="BI294">
        <v>2.074</v>
      </c>
      <c r="BJ294">
        <v>2.077</v>
      </c>
      <c r="BK294">
        <v>2.025</v>
      </c>
      <c r="BL294">
        <v>2.006</v>
      </c>
      <c r="BM294">
        <v>2.005</v>
      </c>
      <c r="BN294">
        <v>1.984</v>
      </c>
      <c r="BO294">
        <v>1.917</v>
      </c>
      <c r="BP294">
        <v>1.875</v>
      </c>
      <c r="BQ294">
        <v>1.777</v>
      </c>
      <c r="BR294">
        <v>1.789</v>
      </c>
      <c r="BS294">
        <v>1.814</v>
      </c>
      <c r="BT294">
        <v>1.814</v>
      </c>
      <c r="BU294">
        <v>1.787</v>
      </c>
      <c r="BV294">
        <v>1.767</v>
      </c>
      <c r="BW294">
        <v>1.76</v>
      </c>
      <c r="BX294">
        <v>1.802</v>
      </c>
      <c r="BY294">
        <v>1.789</v>
      </c>
    </row>
    <row r="295" spans="1:77">
      <c r="A295" t="s">
        <v>370</v>
      </c>
      <c r="B295" t="s">
        <v>1098</v>
      </c>
      <c r="C295">
        <v>22.387</v>
      </c>
      <c r="D295">
        <v>22.836</v>
      </c>
      <c r="E295">
        <v>22.75</v>
      </c>
      <c r="F295">
        <v>22.027</v>
      </c>
      <c r="G295">
        <v>22.921</v>
      </c>
      <c r="H295">
        <v>22.449</v>
      </c>
      <c r="I295">
        <v>21.995</v>
      </c>
      <c r="J295">
        <v>22.802</v>
      </c>
      <c r="K295">
        <v>23.46</v>
      </c>
      <c r="L295">
        <v>21.914</v>
      </c>
      <c r="M295">
        <v>22.106</v>
      </c>
      <c r="N295">
        <v>21.487</v>
      </c>
      <c r="O295">
        <v>21.044</v>
      </c>
      <c r="P295">
        <v>19.68</v>
      </c>
      <c r="Q295">
        <v>20.511</v>
      </c>
      <c r="R295">
        <v>19.854</v>
      </c>
      <c r="S295">
        <v>19.956</v>
      </c>
      <c r="T295">
        <v>20.648</v>
      </c>
      <c r="U295">
        <v>22.135</v>
      </c>
      <c r="V295">
        <v>22.642</v>
      </c>
      <c r="W295">
        <v>21.924</v>
      </c>
      <c r="X295">
        <v>22.475</v>
      </c>
      <c r="Y295">
        <v>23.158</v>
      </c>
      <c r="Z295">
        <v>22.008</v>
      </c>
      <c r="AA295">
        <v>23.378</v>
      </c>
      <c r="AB295">
        <v>22.65</v>
      </c>
      <c r="AC295">
        <v>22.895</v>
      </c>
      <c r="AD295">
        <v>24.855</v>
      </c>
      <c r="AE295">
        <v>25.62</v>
      </c>
      <c r="AF295">
        <v>25.331</v>
      </c>
      <c r="AG295">
        <v>24.759</v>
      </c>
      <c r="AH295">
        <v>23.358</v>
      </c>
      <c r="AI295">
        <v>24.131</v>
      </c>
      <c r="AK295">
        <v>22.697</v>
      </c>
      <c r="AL295">
        <v>23.628</v>
      </c>
      <c r="AM295">
        <v>23.17</v>
      </c>
      <c r="AN295">
        <v>23.074</v>
      </c>
      <c r="AO295">
        <v>21.393</v>
      </c>
      <c r="AP295">
        <v>21.581</v>
      </c>
      <c r="AQ295">
        <v>21.142</v>
      </c>
      <c r="AR295">
        <v>20.311</v>
      </c>
      <c r="AS295">
        <v>20.069</v>
      </c>
      <c r="AT295">
        <v>20.139</v>
      </c>
      <c r="AU295">
        <v>18.597</v>
      </c>
      <c r="AV295">
        <v>18.778</v>
      </c>
      <c r="AW295">
        <v>18.231</v>
      </c>
      <c r="AX295">
        <v>19.172</v>
      </c>
      <c r="AY295">
        <v>18.46</v>
      </c>
      <c r="AZ295">
        <v>19.202</v>
      </c>
      <c r="BA295">
        <v>18.972</v>
      </c>
      <c r="BB295">
        <v>19.022</v>
      </c>
      <c r="BC295">
        <v>18.284</v>
      </c>
      <c r="BD295">
        <v>17.637</v>
      </c>
      <c r="BE295">
        <v>16.765</v>
      </c>
      <c r="BF295">
        <v>16.755</v>
      </c>
      <c r="BG295">
        <v>16.221</v>
      </c>
      <c r="BH295">
        <v>15.457</v>
      </c>
      <c r="BI295">
        <v>14.815</v>
      </c>
      <c r="BJ295">
        <v>15.473</v>
      </c>
      <c r="BK295">
        <v>15.165</v>
      </c>
      <c r="BL295">
        <v>15.941</v>
      </c>
      <c r="BM295">
        <v>16.13</v>
      </c>
      <c r="BN295">
        <v>15.837</v>
      </c>
      <c r="BO295">
        <v>15.131</v>
      </c>
      <c r="BP295">
        <v>15.736</v>
      </c>
      <c r="BQ295">
        <v>15.565</v>
      </c>
      <c r="BR295">
        <v>15.602</v>
      </c>
      <c r="BS295">
        <v>15.718</v>
      </c>
      <c r="BT295">
        <v>16.327</v>
      </c>
      <c r="BU295">
        <v>16.544</v>
      </c>
      <c r="BV295">
        <v>16.084</v>
      </c>
      <c r="BW295">
        <v>14.943</v>
      </c>
      <c r="BX295">
        <v>15.77</v>
      </c>
      <c r="BY295">
        <v>15.444</v>
      </c>
    </row>
    <row r="296" spans="1:77">
      <c r="A296" t="s">
        <v>371</v>
      </c>
      <c r="B296" t="s">
        <v>1099</v>
      </c>
      <c r="C296">
        <v>18.45</v>
      </c>
      <c r="D296">
        <v>18.704</v>
      </c>
      <c r="E296">
        <v>18.701</v>
      </c>
      <c r="F296">
        <v>18.045</v>
      </c>
      <c r="G296">
        <v>18.686</v>
      </c>
      <c r="H296">
        <v>18.212</v>
      </c>
      <c r="I296">
        <v>17.534</v>
      </c>
      <c r="J296">
        <v>18.249</v>
      </c>
      <c r="K296">
        <v>18.628</v>
      </c>
      <c r="L296">
        <v>17.506</v>
      </c>
      <c r="M296">
        <v>17.532</v>
      </c>
      <c r="N296">
        <v>16.992</v>
      </c>
      <c r="O296">
        <v>16.637</v>
      </c>
      <c r="P296">
        <v>15.27</v>
      </c>
      <c r="Q296">
        <v>15.907</v>
      </c>
      <c r="R296">
        <v>15.418</v>
      </c>
      <c r="S296">
        <v>15.645</v>
      </c>
      <c r="T296">
        <v>16.203</v>
      </c>
      <c r="U296">
        <v>17.556</v>
      </c>
      <c r="V296">
        <v>17.902</v>
      </c>
      <c r="W296">
        <v>17.176</v>
      </c>
      <c r="X296">
        <v>17.508</v>
      </c>
      <c r="Y296">
        <v>18.347</v>
      </c>
      <c r="Z296">
        <v>17.317</v>
      </c>
      <c r="AA296">
        <v>18.389</v>
      </c>
      <c r="AB296">
        <v>17.944</v>
      </c>
      <c r="AC296">
        <v>18.222</v>
      </c>
      <c r="AD296">
        <v>19.774</v>
      </c>
      <c r="AE296">
        <v>20.891</v>
      </c>
      <c r="AF296">
        <v>20.756</v>
      </c>
      <c r="AG296">
        <v>20.332</v>
      </c>
      <c r="AH296">
        <v>19.102</v>
      </c>
      <c r="AI296">
        <v>19.708</v>
      </c>
      <c r="AK296">
        <v>18.193</v>
      </c>
      <c r="AL296">
        <v>19.32</v>
      </c>
      <c r="AM296">
        <v>19.116</v>
      </c>
      <c r="AN296">
        <v>19.319</v>
      </c>
      <c r="AO296">
        <v>18.104</v>
      </c>
      <c r="AP296">
        <v>18.245</v>
      </c>
      <c r="AQ296">
        <v>17.858</v>
      </c>
      <c r="AR296">
        <v>16.993</v>
      </c>
      <c r="AS296">
        <v>16.924</v>
      </c>
      <c r="AT296">
        <v>17.101</v>
      </c>
      <c r="AU296">
        <v>15.783</v>
      </c>
      <c r="AV296">
        <v>15.528</v>
      </c>
      <c r="AW296">
        <v>14.978</v>
      </c>
      <c r="AX296">
        <v>15.631</v>
      </c>
      <c r="AY296">
        <v>15.048</v>
      </c>
      <c r="AZ296">
        <v>15.821</v>
      </c>
      <c r="BA296">
        <v>15.408</v>
      </c>
      <c r="BB296">
        <v>15.38</v>
      </c>
      <c r="BC296">
        <v>14.918</v>
      </c>
      <c r="BD296">
        <v>14.435</v>
      </c>
      <c r="BE296">
        <v>13.635</v>
      </c>
      <c r="BF296">
        <v>13.58</v>
      </c>
      <c r="BG296">
        <v>13.027</v>
      </c>
      <c r="BH296">
        <v>12.109</v>
      </c>
      <c r="BI296">
        <v>11.766</v>
      </c>
      <c r="BJ296">
        <v>12.488</v>
      </c>
      <c r="BK296">
        <v>12.306</v>
      </c>
      <c r="BL296">
        <v>12.721</v>
      </c>
      <c r="BM296">
        <v>12.829</v>
      </c>
      <c r="BN296">
        <v>12.508</v>
      </c>
      <c r="BO296">
        <v>11.85</v>
      </c>
      <c r="BP296">
        <v>12.181</v>
      </c>
      <c r="BQ296">
        <v>11.761</v>
      </c>
      <c r="BR296">
        <v>11.896</v>
      </c>
      <c r="BS296">
        <v>12.292</v>
      </c>
      <c r="BT296">
        <v>12.783</v>
      </c>
      <c r="BU296">
        <v>13.242</v>
      </c>
      <c r="BV296">
        <v>12.748</v>
      </c>
      <c r="BW296">
        <v>11.73</v>
      </c>
      <c r="BX296">
        <v>12.419</v>
      </c>
      <c r="BY296">
        <v>12.392</v>
      </c>
    </row>
    <row r="297" spans="1:77">
      <c r="A297" t="s">
        <v>372</v>
      </c>
      <c r="B297" t="s">
        <v>1100</v>
      </c>
      <c r="C297">
        <v>4.196</v>
      </c>
      <c r="D297">
        <v>4.188</v>
      </c>
      <c r="E297">
        <v>4.164</v>
      </c>
      <c r="F297">
        <v>4.079</v>
      </c>
      <c r="G297">
        <v>4.136</v>
      </c>
      <c r="H297">
        <v>4.08</v>
      </c>
      <c r="I297">
        <v>4.064</v>
      </c>
      <c r="J297">
        <v>4.087</v>
      </c>
      <c r="K297">
        <v>4.092</v>
      </c>
      <c r="L297">
        <v>3.989</v>
      </c>
      <c r="M297">
        <v>3.981</v>
      </c>
      <c r="N297">
        <v>3.902</v>
      </c>
      <c r="O297">
        <v>3.938</v>
      </c>
      <c r="P297">
        <v>3.872</v>
      </c>
      <c r="Q297">
        <v>3.891</v>
      </c>
      <c r="R297">
        <v>3.851</v>
      </c>
      <c r="S297">
        <v>3.843</v>
      </c>
      <c r="T297">
        <v>3.844</v>
      </c>
      <c r="U297">
        <v>3.914</v>
      </c>
      <c r="V297">
        <v>3.856</v>
      </c>
      <c r="W297">
        <v>3.775</v>
      </c>
      <c r="X297">
        <v>3.712</v>
      </c>
      <c r="Y297">
        <v>3.762</v>
      </c>
      <c r="Z297">
        <v>3.724</v>
      </c>
      <c r="AA297">
        <v>3.735</v>
      </c>
      <c r="AB297">
        <v>3.66</v>
      </c>
      <c r="AC297">
        <v>3.621</v>
      </c>
      <c r="AD297">
        <v>3.725</v>
      </c>
      <c r="AE297">
        <v>3.757</v>
      </c>
      <c r="AF297">
        <v>3.736</v>
      </c>
      <c r="AG297">
        <v>3.687</v>
      </c>
      <c r="AH297">
        <v>3.637</v>
      </c>
      <c r="AI297">
        <v>3.647</v>
      </c>
      <c r="AK297">
        <v>3.554</v>
      </c>
      <c r="AL297">
        <v>3.561</v>
      </c>
      <c r="AM297">
        <v>3.54</v>
      </c>
      <c r="AN297">
        <v>3.52</v>
      </c>
      <c r="AO297">
        <v>3.445</v>
      </c>
      <c r="AP297">
        <v>3.413</v>
      </c>
      <c r="AQ297">
        <v>3.373</v>
      </c>
      <c r="AR297">
        <v>3.338</v>
      </c>
      <c r="AS297">
        <v>3.316</v>
      </c>
      <c r="AT297">
        <v>3.293</v>
      </c>
      <c r="AU297">
        <v>3.283</v>
      </c>
      <c r="AV297">
        <v>3.24</v>
      </c>
      <c r="AW297">
        <v>3.211</v>
      </c>
      <c r="AX297">
        <v>3.195</v>
      </c>
      <c r="AY297">
        <v>3.125</v>
      </c>
      <c r="AZ297">
        <v>3.089</v>
      </c>
      <c r="BA297">
        <v>3.024</v>
      </c>
      <c r="BB297">
        <v>3.02</v>
      </c>
      <c r="BC297">
        <v>2.97</v>
      </c>
      <c r="BD297">
        <v>2.957</v>
      </c>
      <c r="BE297">
        <v>2.901</v>
      </c>
      <c r="BF297">
        <v>2.875</v>
      </c>
      <c r="BG297">
        <v>2.849</v>
      </c>
      <c r="BH297">
        <v>2.841</v>
      </c>
      <c r="BI297">
        <v>2.813</v>
      </c>
      <c r="BJ297">
        <v>2.797</v>
      </c>
      <c r="BK297">
        <v>2.723</v>
      </c>
      <c r="BL297">
        <v>2.695</v>
      </c>
      <c r="BM297">
        <v>2.664</v>
      </c>
      <c r="BN297">
        <v>2.634</v>
      </c>
      <c r="BO297">
        <v>2.58</v>
      </c>
      <c r="BP297">
        <v>2.583</v>
      </c>
      <c r="BQ297">
        <v>2.527</v>
      </c>
      <c r="BR297">
        <v>2.511</v>
      </c>
      <c r="BS297">
        <v>2.52</v>
      </c>
      <c r="BT297">
        <v>2.467</v>
      </c>
      <c r="BU297">
        <v>2.49</v>
      </c>
      <c r="BV297">
        <v>2.486</v>
      </c>
      <c r="BW297">
        <v>2.475</v>
      </c>
      <c r="BX297">
        <v>2.472</v>
      </c>
      <c r="BY297">
        <v>2.478</v>
      </c>
    </row>
    <row r="298" spans="1:77">
      <c r="A298" t="s">
        <v>373</v>
      </c>
      <c r="B298" t="s">
        <v>1101</v>
      </c>
      <c r="C298">
        <v>0.061</v>
      </c>
      <c r="D298">
        <v>0.061</v>
      </c>
      <c r="E298">
        <v>0.06</v>
      </c>
      <c r="F298">
        <v>0.059</v>
      </c>
      <c r="G298">
        <v>0.059</v>
      </c>
      <c r="H298">
        <v>0.058</v>
      </c>
      <c r="I298">
        <v>0.058</v>
      </c>
      <c r="J298">
        <v>0.058</v>
      </c>
      <c r="K298">
        <v>0.058</v>
      </c>
      <c r="L298">
        <v>0.057</v>
      </c>
      <c r="M298">
        <v>0.057</v>
      </c>
      <c r="N298">
        <v>0.056</v>
      </c>
      <c r="O298">
        <v>0.056</v>
      </c>
      <c r="P298">
        <v>0.055</v>
      </c>
      <c r="Q298">
        <v>0.055</v>
      </c>
      <c r="R298">
        <v>0.055</v>
      </c>
      <c r="S298">
        <v>0.055</v>
      </c>
      <c r="T298">
        <v>0.054</v>
      </c>
      <c r="U298">
        <v>0.054</v>
      </c>
      <c r="V298">
        <v>0.054</v>
      </c>
      <c r="W298">
        <v>0.053</v>
      </c>
      <c r="X298">
        <v>0.053</v>
      </c>
      <c r="Y298">
        <v>0.053</v>
      </c>
      <c r="Z298">
        <v>0.052</v>
      </c>
      <c r="AA298">
        <v>0.052</v>
      </c>
      <c r="AB298">
        <v>0.051</v>
      </c>
      <c r="AC298">
        <v>0.051</v>
      </c>
      <c r="AD298">
        <v>0.051</v>
      </c>
      <c r="AE298">
        <v>0.05</v>
      </c>
      <c r="AF298">
        <v>0.05</v>
      </c>
      <c r="AG298">
        <v>0.05</v>
      </c>
      <c r="AH298">
        <v>0.049</v>
      </c>
      <c r="AI298">
        <v>0.049</v>
      </c>
      <c r="AK298">
        <v>0.048</v>
      </c>
      <c r="AL298">
        <v>0.048</v>
      </c>
      <c r="AM298">
        <v>0.047</v>
      </c>
      <c r="AN298">
        <v>0.047</v>
      </c>
      <c r="AO298">
        <v>0.046</v>
      </c>
      <c r="AP298">
        <v>0.046</v>
      </c>
      <c r="AQ298">
        <v>0.046</v>
      </c>
      <c r="AR298">
        <v>0.045</v>
      </c>
      <c r="AS298">
        <v>0.045</v>
      </c>
      <c r="AT298">
        <v>0.045</v>
      </c>
      <c r="AU298">
        <v>0.045</v>
      </c>
      <c r="AV298">
        <v>0.044</v>
      </c>
      <c r="AW298">
        <v>0.044</v>
      </c>
      <c r="AX298">
        <v>0.044</v>
      </c>
      <c r="AY298">
        <v>0.043</v>
      </c>
      <c r="AZ298">
        <v>0.043</v>
      </c>
      <c r="BA298">
        <v>0.043</v>
      </c>
      <c r="BB298">
        <v>0.042</v>
      </c>
      <c r="BC298">
        <v>0.042</v>
      </c>
      <c r="BD298">
        <v>0.042</v>
      </c>
      <c r="BE298">
        <v>0.041</v>
      </c>
      <c r="BF298">
        <v>0.041</v>
      </c>
      <c r="BG298">
        <v>0.041</v>
      </c>
      <c r="BH298">
        <v>0.041</v>
      </c>
      <c r="BI298">
        <v>0.04</v>
      </c>
      <c r="BJ298">
        <v>0.04</v>
      </c>
      <c r="BK298">
        <v>0.04</v>
      </c>
      <c r="BL298">
        <v>0.04</v>
      </c>
      <c r="BM298">
        <v>0.039</v>
      </c>
      <c r="BN298">
        <v>0.039</v>
      </c>
      <c r="BO298">
        <v>0.039</v>
      </c>
      <c r="BP298">
        <v>0.039</v>
      </c>
      <c r="BQ298">
        <v>0.038</v>
      </c>
      <c r="BR298">
        <v>0.038</v>
      </c>
      <c r="BS298">
        <v>0.038</v>
      </c>
      <c r="BT298">
        <v>0.038</v>
      </c>
      <c r="BU298">
        <v>0.037</v>
      </c>
      <c r="BV298">
        <v>0.037</v>
      </c>
      <c r="BW298">
        <v>0.037</v>
      </c>
      <c r="BX298">
        <v>0.037</v>
      </c>
      <c r="BY298">
        <v>0.037</v>
      </c>
    </row>
    <row r="299" spans="1:77">
      <c r="A299" t="s">
        <v>374</v>
      </c>
      <c r="B299" t="s">
        <v>1102</v>
      </c>
      <c r="C299">
        <v>6.175</v>
      </c>
      <c r="D299">
        <v>6.215</v>
      </c>
      <c r="E299">
        <v>6.283</v>
      </c>
      <c r="F299">
        <v>6.047</v>
      </c>
      <c r="G299">
        <v>6.323</v>
      </c>
      <c r="H299">
        <v>6.186</v>
      </c>
      <c r="I299">
        <v>6.204</v>
      </c>
      <c r="J299">
        <v>6.26</v>
      </c>
      <c r="K299">
        <v>6.277</v>
      </c>
      <c r="L299">
        <v>6.078</v>
      </c>
      <c r="M299">
        <v>6.062</v>
      </c>
      <c r="N299">
        <v>5.89</v>
      </c>
      <c r="O299">
        <v>6.057</v>
      </c>
      <c r="P299">
        <v>5.728</v>
      </c>
      <c r="Q299">
        <v>5.84</v>
      </c>
      <c r="R299">
        <v>5.779</v>
      </c>
      <c r="S299">
        <v>5.814</v>
      </c>
      <c r="T299">
        <v>5.712</v>
      </c>
      <c r="U299">
        <v>5.723</v>
      </c>
      <c r="V299">
        <v>5.706</v>
      </c>
      <c r="W299">
        <v>5.588</v>
      </c>
      <c r="X299">
        <v>5.407</v>
      </c>
      <c r="Y299">
        <v>5.697</v>
      </c>
      <c r="Z299">
        <v>5.68</v>
      </c>
      <c r="AA299">
        <v>5.694</v>
      </c>
      <c r="AB299">
        <v>5.379</v>
      </c>
      <c r="AC299">
        <v>5.102</v>
      </c>
      <c r="AD299">
        <v>5.628</v>
      </c>
      <c r="AE299">
        <v>5.735</v>
      </c>
      <c r="AF299">
        <v>5.869</v>
      </c>
      <c r="AG299">
        <v>5.837</v>
      </c>
      <c r="AH299">
        <v>5.624</v>
      </c>
      <c r="AI299">
        <v>5.71</v>
      </c>
      <c r="AK299">
        <v>5.386</v>
      </c>
      <c r="AL299">
        <v>5.253</v>
      </c>
      <c r="AM299">
        <v>5.356</v>
      </c>
      <c r="AN299">
        <v>5.354</v>
      </c>
      <c r="AO299">
        <v>5.199</v>
      </c>
      <c r="AP299">
        <v>5.227</v>
      </c>
      <c r="AQ299">
        <v>5.17</v>
      </c>
      <c r="AR299">
        <v>5.059</v>
      </c>
      <c r="AS299">
        <v>5.264</v>
      </c>
      <c r="AT299">
        <v>5.239</v>
      </c>
      <c r="AU299">
        <v>5.3</v>
      </c>
      <c r="AV299">
        <v>5.257</v>
      </c>
      <c r="AW299">
        <v>5.271</v>
      </c>
      <c r="AX299">
        <v>5.29</v>
      </c>
      <c r="AY299">
        <v>5.323</v>
      </c>
      <c r="AZ299">
        <v>5.229</v>
      </c>
      <c r="BA299">
        <v>5.038</v>
      </c>
      <c r="BB299">
        <v>5.021</v>
      </c>
      <c r="BC299">
        <v>4.828</v>
      </c>
      <c r="BD299">
        <v>4.704</v>
      </c>
      <c r="BE299">
        <v>4.622</v>
      </c>
      <c r="BF299">
        <v>4.415</v>
      </c>
      <c r="BG299">
        <v>4.288</v>
      </c>
      <c r="BH299">
        <v>4.314</v>
      </c>
      <c r="BI299">
        <v>4.216</v>
      </c>
      <c r="BJ299">
        <v>4.243</v>
      </c>
      <c r="BK299">
        <v>4.141</v>
      </c>
      <c r="BL299">
        <v>4.125</v>
      </c>
      <c r="BM299">
        <v>4.151</v>
      </c>
      <c r="BN299">
        <v>4.065</v>
      </c>
      <c r="BO299">
        <v>3.914</v>
      </c>
      <c r="BP299">
        <v>3.814</v>
      </c>
      <c r="BQ299">
        <v>3.606</v>
      </c>
      <c r="BR299">
        <v>3.586</v>
      </c>
      <c r="BS299">
        <v>3.675</v>
      </c>
      <c r="BT299">
        <v>3.679</v>
      </c>
      <c r="BU299">
        <v>3.607</v>
      </c>
      <c r="BV299">
        <v>3.572</v>
      </c>
      <c r="BW299">
        <v>3.504</v>
      </c>
      <c r="BX299">
        <v>3.571</v>
      </c>
      <c r="BY299">
        <v>3.566</v>
      </c>
    </row>
    <row r="300" spans="1:77">
      <c r="A300" t="s">
        <v>375</v>
      </c>
      <c r="B300" t="s">
        <v>1103</v>
      </c>
      <c r="C300">
        <v>17.672</v>
      </c>
      <c r="D300">
        <v>18.022</v>
      </c>
      <c r="E300">
        <v>18.198</v>
      </c>
      <c r="F300">
        <v>17.831</v>
      </c>
      <c r="G300">
        <v>18.509</v>
      </c>
      <c r="H300">
        <v>18.375</v>
      </c>
      <c r="I300">
        <v>17.68</v>
      </c>
      <c r="J300">
        <v>18.318</v>
      </c>
      <c r="K300">
        <v>18.561</v>
      </c>
      <c r="L300">
        <v>17.592</v>
      </c>
      <c r="M300">
        <v>17.427</v>
      </c>
      <c r="N300">
        <v>16.933</v>
      </c>
      <c r="O300">
        <v>16.542</v>
      </c>
      <c r="P300">
        <v>15.539</v>
      </c>
      <c r="Q300">
        <v>15.752</v>
      </c>
      <c r="R300">
        <v>15.391</v>
      </c>
      <c r="S300">
        <v>15.309</v>
      </c>
      <c r="T300">
        <v>16.243</v>
      </c>
      <c r="U300">
        <v>17.14</v>
      </c>
      <c r="V300">
        <v>17.665</v>
      </c>
      <c r="W300">
        <v>17.179</v>
      </c>
      <c r="X300">
        <v>17.229</v>
      </c>
      <c r="Y300">
        <v>17.735</v>
      </c>
      <c r="Z300">
        <v>16.81</v>
      </c>
      <c r="AA300">
        <v>17.907</v>
      </c>
      <c r="AB300">
        <v>17.465</v>
      </c>
      <c r="AC300">
        <v>17.918</v>
      </c>
      <c r="AD300">
        <v>19.369</v>
      </c>
      <c r="AE300">
        <v>20.087</v>
      </c>
      <c r="AF300">
        <v>20.064</v>
      </c>
      <c r="AG300">
        <v>19.531</v>
      </c>
      <c r="AH300">
        <v>18.92</v>
      </c>
      <c r="AI300">
        <v>19.123</v>
      </c>
      <c r="AK300">
        <v>17.845</v>
      </c>
      <c r="AL300">
        <v>18.295</v>
      </c>
      <c r="AM300">
        <v>18.603</v>
      </c>
      <c r="AN300">
        <v>18.892</v>
      </c>
      <c r="AO300">
        <v>17.887</v>
      </c>
      <c r="AP300">
        <v>17.987</v>
      </c>
      <c r="AQ300">
        <v>17.315</v>
      </c>
      <c r="AR300">
        <v>16.678</v>
      </c>
      <c r="AS300">
        <v>16.573</v>
      </c>
      <c r="AT300">
        <v>16.525</v>
      </c>
      <c r="AU300">
        <v>15.558</v>
      </c>
      <c r="AV300">
        <v>15.461</v>
      </c>
      <c r="AW300">
        <v>15.397</v>
      </c>
      <c r="AX300">
        <v>16.13</v>
      </c>
      <c r="AY300">
        <v>15.545</v>
      </c>
      <c r="AZ300">
        <v>16.084</v>
      </c>
      <c r="BA300">
        <v>15.428</v>
      </c>
      <c r="BB300">
        <v>15.538</v>
      </c>
      <c r="BC300">
        <v>14.781</v>
      </c>
      <c r="BD300">
        <v>14.12</v>
      </c>
      <c r="BE300">
        <v>13.448</v>
      </c>
      <c r="BF300">
        <v>13.334</v>
      </c>
      <c r="BG300">
        <v>12.828</v>
      </c>
      <c r="BH300">
        <v>12.637</v>
      </c>
      <c r="BI300">
        <v>11.842</v>
      </c>
      <c r="BJ300">
        <v>12.438</v>
      </c>
      <c r="BK300">
        <v>12.427</v>
      </c>
      <c r="BL300">
        <v>12.967</v>
      </c>
      <c r="BM300">
        <v>13.231</v>
      </c>
      <c r="BN300">
        <v>13.33</v>
      </c>
      <c r="BO300">
        <v>12.887</v>
      </c>
      <c r="BP300">
        <v>13.473</v>
      </c>
      <c r="BQ300">
        <v>13.168</v>
      </c>
      <c r="BR300">
        <v>13.158</v>
      </c>
      <c r="BS300">
        <v>13.422</v>
      </c>
      <c r="BT300">
        <v>13.954</v>
      </c>
      <c r="BU300">
        <v>14.319</v>
      </c>
      <c r="BV300">
        <v>13.98</v>
      </c>
      <c r="BW300">
        <v>12.897</v>
      </c>
      <c r="BX300">
        <v>13.888</v>
      </c>
      <c r="BY300">
        <v>13.518</v>
      </c>
    </row>
    <row r="301" spans="1:77">
      <c r="A301" t="s">
        <v>376</v>
      </c>
      <c r="B301" t="s">
        <v>1104</v>
      </c>
      <c r="C301">
        <v>3.434</v>
      </c>
      <c r="D301">
        <v>3.437</v>
      </c>
      <c r="E301">
        <v>3.418</v>
      </c>
      <c r="F301">
        <v>3.374</v>
      </c>
      <c r="G301">
        <v>3.37</v>
      </c>
      <c r="H301">
        <v>3.326</v>
      </c>
      <c r="I301">
        <v>3.282</v>
      </c>
      <c r="J301">
        <v>3.297</v>
      </c>
      <c r="K301">
        <v>3.298</v>
      </c>
      <c r="L301">
        <v>3.226</v>
      </c>
      <c r="M301">
        <v>3.17</v>
      </c>
      <c r="N301">
        <v>3.108</v>
      </c>
      <c r="O301">
        <v>3.091</v>
      </c>
      <c r="P301">
        <v>3.014</v>
      </c>
      <c r="Q301">
        <v>3.03</v>
      </c>
      <c r="R301">
        <v>2.984</v>
      </c>
      <c r="S301">
        <v>2.975</v>
      </c>
      <c r="T301">
        <v>3.007</v>
      </c>
      <c r="U301">
        <v>3.002</v>
      </c>
      <c r="V301">
        <v>2.972</v>
      </c>
      <c r="W301">
        <v>2.915</v>
      </c>
      <c r="X301">
        <v>2.879</v>
      </c>
      <c r="Y301">
        <v>2.897</v>
      </c>
      <c r="Z301">
        <v>2.859</v>
      </c>
      <c r="AA301">
        <v>2.844</v>
      </c>
      <c r="AB301">
        <v>2.797</v>
      </c>
      <c r="AC301">
        <v>2.761</v>
      </c>
      <c r="AD301">
        <v>2.784</v>
      </c>
      <c r="AE301">
        <v>2.779</v>
      </c>
      <c r="AF301">
        <v>2.76</v>
      </c>
      <c r="AG301">
        <v>2.728</v>
      </c>
      <c r="AH301">
        <v>2.688</v>
      </c>
      <c r="AI301">
        <v>2.684</v>
      </c>
      <c r="AK301">
        <v>2.621</v>
      </c>
      <c r="AL301">
        <v>2.637</v>
      </c>
      <c r="AM301">
        <v>2.63</v>
      </c>
      <c r="AN301">
        <v>2.616</v>
      </c>
      <c r="AO301">
        <v>2.56</v>
      </c>
      <c r="AP301">
        <v>2.55</v>
      </c>
      <c r="AQ301">
        <v>2.552</v>
      </c>
      <c r="AR301">
        <v>2.527</v>
      </c>
      <c r="AS301">
        <v>2.53</v>
      </c>
      <c r="AT301">
        <v>2.51</v>
      </c>
      <c r="AU301">
        <v>2.507</v>
      </c>
      <c r="AV301">
        <v>2.482</v>
      </c>
      <c r="AW301">
        <v>2.443</v>
      </c>
      <c r="AX301">
        <v>2.508</v>
      </c>
      <c r="AY301">
        <v>2.469</v>
      </c>
      <c r="AZ301">
        <v>2.501</v>
      </c>
      <c r="BA301">
        <v>2.445</v>
      </c>
      <c r="BB301">
        <v>2.438</v>
      </c>
      <c r="BC301">
        <v>2.414</v>
      </c>
      <c r="BD301">
        <v>2.388</v>
      </c>
      <c r="BE301">
        <v>2.359</v>
      </c>
      <c r="BF301">
        <v>2.363</v>
      </c>
      <c r="BG301">
        <v>2.333</v>
      </c>
      <c r="BH301">
        <v>2.299</v>
      </c>
      <c r="BI301">
        <v>2.274</v>
      </c>
      <c r="BJ301">
        <v>2.278</v>
      </c>
      <c r="BK301">
        <v>2.246</v>
      </c>
      <c r="BL301">
        <v>2.263</v>
      </c>
      <c r="BM301">
        <v>2.262</v>
      </c>
      <c r="BN301">
        <v>2.229</v>
      </c>
      <c r="BO301">
        <v>2.178</v>
      </c>
      <c r="BP301">
        <v>2.198</v>
      </c>
      <c r="BQ301">
        <v>2.171</v>
      </c>
      <c r="BR301">
        <v>2.163</v>
      </c>
      <c r="BS301">
        <v>2.176</v>
      </c>
      <c r="BT301">
        <v>2.181</v>
      </c>
      <c r="BU301">
        <v>2.186</v>
      </c>
      <c r="BV301">
        <v>2.146</v>
      </c>
      <c r="BW301">
        <v>2.075</v>
      </c>
      <c r="BX301">
        <v>2.107</v>
      </c>
      <c r="BY301">
        <v>2.094</v>
      </c>
    </row>
    <row r="302" spans="1:77">
      <c r="A302" t="s">
        <v>377</v>
      </c>
      <c r="B302" t="s">
        <v>1105</v>
      </c>
      <c r="C302">
        <v>3.662</v>
      </c>
      <c r="D302">
        <v>3.701</v>
      </c>
      <c r="E302">
        <v>3.711</v>
      </c>
      <c r="F302">
        <v>3.588</v>
      </c>
      <c r="G302">
        <v>3.699</v>
      </c>
      <c r="H302">
        <v>3.635</v>
      </c>
      <c r="I302">
        <v>3.587</v>
      </c>
      <c r="J302">
        <v>3.663</v>
      </c>
      <c r="K302">
        <v>3.689</v>
      </c>
      <c r="L302">
        <v>3.583</v>
      </c>
      <c r="M302">
        <v>3.567</v>
      </c>
      <c r="N302">
        <v>3.474</v>
      </c>
      <c r="O302">
        <v>3.484</v>
      </c>
      <c r="P302">
        <v>3.343</v>
      </c>
      <c r="Q302">
        <v>3.405</v>
      </c>
      <c r="R302">
        <v>3.374</v>
      </c>
      <c r="S302">
        <v>3.404</v>
      </c>
      <c r="T302">
        <v>3.415</v>
      </c>
      <c r="U302">
        <v>3.466</v>
      </c>
      <c r="V302">
        <v>3.441</v>
      </c>
      <c r="W302">
        <v>3.363</v>
      </c>
      <c r="X302">
        <v>3.324</v>
      </c>
      <c r="Y302">
        <v>3.419</v>
      </c>
      <c r="Z302">
        <v>3.39</v>
      </c>
      <c r="AA302">
        <v>3.415</v>
      </c>
      <c r="AB302">
        <v>3.275</v>
      </c>
      <c r="AC302">
        <v>3.183</v>
      </c>
      <c r="AD302">
        <v>3.405</v>
      </c>
      <c r="AE302">
        <v>3.467</v>
      </c>
      <c r="AF302">
        <v>3.489</v>
      </c>
      <c r="AG302">
        <v>3.431</v>
      </c>
      <c r="AH302">
        <v>3.317</v>
      </c>
      <c r="AI302">
        <v>3.359</v>
      </c>
      <c r="AK302">
        <v>3.245</v>
      </c>
      <c r="AL302">
        <v>3.285</v>
      </c>
      <c r="AM302">
        <v>3.306</v>
      </c>
      <c r="AN302">
        <v>3.37</v>
      </c>
      <c r="AO302">
        <v>3.248</v>
      </c>
      <c r="AP302">
        <v>3.22</v>
      </c>
      <c r="AQ302">
        <v>3.18</v>
      </c>
      <c r="AR302">
        <v>3.1</v>
      </c>
      <c r="AS302">
        <v>3.144</v>
      </c>
      <c r="AT302">
        <v>3.111</v>
      </c>
      <c r="AU302">
        <v>3.077</v>
      </c>
      <c r="AV302">
        <v>2.992</v>
      </c>
      <c r="AW302">
        <v>2.938</v>
      </c>
      <c r="AX302">
        <v>2.928</v>
      </c>
      <c r="AY302">
        <v>2.825</v>
      </c>
      <c r="AZ302">
        <v>2.795</v>
      </c>
      <c r="BA302">
        <v>2.764</v>
      </c>
      <c r="BB302">
        <v>2.739</v>
      </c>
      <c r="BC302">
        <v>2.633</v>
      </c>
      <c r="BD302">
        <v>2.606</v>
      </c>
      <c r="BE302">
        <v>2.579</v>
      </c>
      <c r="BF302">
        <v>2.555</v>
      </c>
      <c r="BG302">
        <v>2.517</v>
      </c>
      <c r="BH302">
        <v>2.533</v>
      </c>
      <c r="BI302">
        <v>2.482</v>
      </c>
      <c r="BJ302">
        <v>2.486</v>
      </c>
      <c r="BK302">
        <v>2.428</v>
      </c>
      <c r="BL302">
        <v>2.452</v>
      </c>
      <c r="BM302">
        <v>2.458</v>
      </c>
      <c r="BN302">
        <v>2.429</v>
      </c>
      <c r="BO302">
        <v>2.329</v>
      </c>
      <c r="BP302">
        <v>2.35</v>
      </c>
      <c r="BQ302">
        <v>2.231</v>
      </c>
      <c r="BR302">
        <v>2.181</v>
      </c>
      <c r="BS302">
        <v>2.272</v>
      </c>
      <c r="BT302">
        <v>2.267</v>
      </c>
      <c r="BU302">
        <v>2.289</v>
      </c>
      <c r="BV302">
        <v>2.257</v>
      </c>
      <c r="BW302">
        <v>2.27</v>
      </c>
      <c r="BX302">
        <v>2.302</v>
      </c>
      <c r="BY302">
        <v>2.338</v>
      </c>
    </row>
    <row r="303" spans="1:77">
      <c r="A303" t="s">
        <v>378</v>
      </c>
      <c r="B303" t="s">
        <v>1106</v>
      </c>
      <c r="C303">
        <v>6.307</v>
      </c>
      <c r="D303">
        <v>6.301</v>
      </c>
      <c r="E303">
        <v>6.406</v>
      </c>
      <c r="F303">
        <v>6.092</v>
      </c>
      <c r="G303">
        <v>6.358</v>
      </c>
      <c r="H303">
        <v>6.279</v>
      </c>
      <c r="I303">
        <v>6.287</v>
      </c>
      <c r="J303">
        <v>6.391</v>
      </c>
      <c r="K303">
        <v>6.401</v>
      </c>
      <c r="L303">
        <v>6.265</v>
      </c>
      <c r="M303">
        <v>6.248</v>
      </c>
      <c r="N303">
        <v>6.045</v>
      </c>
      <c r="O303">
        <v>6.232</v>
      </c>
      <c r="P303">
        <v>5.855</v>
      </c>
      <c r="Q303">
        <v>6.056</v>
      </c>
      <c r="R303">
        <v>6.002</v>
      </c>
      <c r="S303">
        <v>6.068</v>
      </c>
      <c r="T303">
        <v>6.005</v>
      </c>
      <c r="U303">
        <v>5.957</v>
      </c>
      <c r="V303">
        <v>5.894</v>
      </c>
      <c r="W303">
        <v>5.719</v>
      </c>
      <c r="X303">
        <v>5.463</v>
      </c>
      <c r="Y303">
        <v>5.801</v>
      </c>
      <c r="Z303">
        <v>5.831</v>
      </c>
      <c r="AA303">
        <v>5.749</v>
      </c>
      <c r="AB303">
        <v>5.48</v>
      </c>
      <c r="AC303">
        <v>5.403</v>
      </c>
      <c r="AD303">
        <v>5.471</v>
      </c>
      <c r="AE303">
        <v>5.752</v>
      </c>
      <c r="AF303">
        <v>6.023</v>
      </c>
      <c r="AG303">
        <v>5.963</v>
      </c>
      <c r="AH303">
        <v>5.918</v>
      </c>
      <c r="AI303">
        <v>5.917</v>
      </c>
      <c r="AK303">
        <v>5.608</v>
      </c>
      <c r="AL303">
        <v>5.498</v>
      </c>
      <c r="AM303">
        <v>5.577</v>
      </c>
      <c r="AN303">
        <v>5.532</v>
      </c>
      <c r="AO303">
        <v>5.453</v>
      </c>
      <c r="AP303">
        <v>5.317</v>
      </c>
      <c r="AQ303">
        <v>5.381</v>
      </c>
      <c r="AR303">
        <v>5.392</v>
      </c>
      <c r="AS303">
        <v>5.526</v>
      </c>
      <c r="AT303">
        <v>5.465</v>
      </c>
      <c r="AU303">
        <v>5.463</v>
      </c>
      <c r="AV303">
        <v>5.474</v>
      </c>
      <c r="AW303">
        <v>5.342</v>
      </c>
      <c r="AX303">
        <v>5.45</v>
      </c>
      <c r="AY303">
        <v>5.2</v>
      </c>
      <c r="AZ303">
        <v>5.141</v>
      </c>
      <c r="BA303">
        <v>5.085</v>
      </c>
      <c r="BB303">
        <v>5.046</v>
      </c>
      <c r="BC303">
        <v>4.829</v>
      </c>
      <c r="BD303">
        <v>4.765</v>
      </c>
      <c r="BE303">
        <v>4.624</v>
      </c>
      <c r="BF303">
        <v>4.555</v>
      </c>
      <c r="BG303">
        <v>4.401</v>
      </c>
      <c r="BH303">
        <v>4.532</v>
      </c>
      <c r="BI303">
        <v>4.469</v>
      </c>
      <c r="BJ303">
        <v>4.382</v>
      </c>
      <c r="BK303">
        <v>4.214</v>
      </c>
      <c r="BL303">
        <v>4.241</v>
      </c>
      <c r="BM303">
        <v>4.242</v>
      </c>
      <c r="BN303">
        <v>4.179</v>
      </c>
      <c r="BO303">
        <v>4.047</v>
      </c>
      <c r="BP303">
        <v>3.982</v>
      </c>
      <c r="BQ303">
        <v>3.828</v>
      </c>
      <c r="BR303">
        <v>3.907</v>
      </c>
      <c r="BS303">
        <v>3.986</v>
      </c>
      <c r="BT303">
        <v>3.767</v>
      </c>
      <c r="BU303">
        <v>3.844</v>
      </c>
      <c r="BV303">
        <v>3.781</v>
      </c>
      <c r="BW303">
        <v>3.861</v>
      </c>
      <c r="BX303">
        <v>3.895</v>
      </c>
      <c r="BY303">
        <v>3.908</v>
      </c>
    </row>
    <row r="304" spans="1:77">
      <c r="A304" t="s">
        <v>379</v>
      </c>
      <c r="B304" t="s">
        <v>1107</v>
      </c>
      <c r="C304">
        <v>1.636</v>
      </c>
      <c r="D304">
        <v>1.634</v>
      </c>
      <c r="E304">
        <v>1.623</v>
      </c>
      <c r="F304">
        <v>1.598</v>
      </c>
      <c r="G304">
        <v>1.611</v>
      </c>
      <c r="H304">
        <v>1.591</v>
      </c>
      <c r="I304">
        <v>1.564</v>
      </c>
      <c r="J304">
        <v>1.573</v>
      </c>
      <c r="K304">
        <v>1.582</v>
      </c>
      <c r="L304">
        <v>1.548</v>
      </c>
      <c r="M304">
        <v>1.533</v>
      </c>
      <c r="N304">
        <v>1.509</v>
      </c>
      <c r="O304">
        <v>1.51</v>
      </c>
      <c r="P304">
        <v>1.474</v>
      </c>
      <c r="Q304">
        <v>1.479</v>
      </c>
      <c r="R304">
        <v>1.464</v>
      </c>
      <c r="S304">
        <v>1.46</v>
      </c>
      <c r="T304">
        <v>1.473</v>
      </c>
      <c r="U304">
        <v>1.5</v>
      </c>
      <c r="V304">
        <v>1.503</v>
      </c>
      <c r="W304">
        <v>1.483</v>
      </c>
      <c r="X304">
        <v>1.472</v>
      </c>
      <c r="Y304">
        <v>1.492</v>
      </c>
      <c r="Z304">
        <v>1.464</v>
      </c>
      <c r="AA304">
        <v>1.478</v>
      </c>
      <c r="AB304">
        <v>1.454</v>
      </c>
      <c r="AC304">
        <v>1.441</v>
      </c>
      <c r="AD304">
        <v>1.467</v>
      </c>
      <c r="AE304">
        <v>1.48</v>
      </c>
      <c r="AF304">
        <v>1.472</v>
      </c>
      <c r="AG304">
        <v>1.455</v>
      </c>
      <c r="AH304">
        <v>1.417</v>
      </c>
      <c r="AI304">
        <v>1.435</v>
      </c>
      <c r="AK304">
        <v>1.387</v>
      </c>
      <c r="AL304">
        <v>1.392</v>
      </c>
      <c r="AM304">
        <v>1.389</v>
      </c>
      <c r="AN304">
        <v>1.382</v>
      </c>
      <c r="AO304">
        <v>1.354</v>
      </c>
      <c r="AP304">
        <v>1.349</v>
      </c>
      <c r="AQ304">
        <v>1.338</v>
      </c>
      <c r="AR304">
        <v>1.323</v>
      </c>
      <c r="AS304">
        <v>1.32</v>
      </c>
      <c r="AT304">
        <v>1.315</v>
      </c>
      <c r="AU304">
        <v>1.303</v>
      </c>
      <c r="AV304">
        <v>1.292</v>
      </c>
      <c r="AW304">
        <v>1.282</v>
      </c>
      <c r="AX304">
        <v>1.274</v>
      </c>
      <c r="AY304">
        <v>1.252</v>
      </c>
      <c r="AZ304">
        <v>1.241</v>
      </c>
      <c r="BA304">
        <v>1.22</v>
      </c>
      <c r="BB304">
        <v>1.212</v>
      </c>
      <c r="BC304">
        <v>1.188</v>
      </c>
      <c r="BD304">
        <v>1.17</v>
      </c>
      <c r="BE304">
        <v>1.148</v>
      </c>
      <c r="BF304">
        <v>1.137</v>
      </c>
      <c r="BG304">
        <v>1.118</v>
      </c>
      <c r="BH304">
        <v>1.105</v>
      </c>
      <c r="BI304">
        <v>1.082</v>
      </c>
      <c r="BJ304">
        <v>1.087</v>
      </c>
      <c r="BK304">
        <v>1.068</v>
      </c>
      <c r="BL304">
        <v>1.076</v>
      </c>
      <c r="BM304">
        <v>1.069</v>
      </c>
      <c r="BN304">
        <v>1.054</v>
      </c>
      <c r="BO304">
        <v>1.039</v>
      </c>
      <c r="BP304">
        <v>1.005</v>
      </c>
    </row>
    <row r="305" spans="1:77">
      <c r="A305" t="s">
        <v>380</v>
      </c>
      <c r="B305" t="s">
        <v>1108</v>
      </c>
      <c r="C305">
        <v>4.252</v>
      </c>
      <c r="D305">
        <v>4.077</v>
      </c>
      <c r="E305">
        <v>4.082</v>
      </c>
      <c r="F305">
        <v>3.986</v>
      </c>
      <c r="G305">
        <v>3.989</v>
      </c>
      <c r="H305">
        <v>3.897</v>
      </c>
      <c r="I305">
        <v>3.942</v>
      </c>
      <c r="J305">
        <v>4.032</v>
      </c>
      <c r="K305">
        <v>4.202</v>
      </c>
      <c r="L305">
        <v>4.007</v>
      </c>
      <c r="M305">
        <v>3.978</v>
      </c>
      <c r="N305">
        <v>4.057</v>
      </c>
      <c r="O305">
        <v>3.998</v>
      </c>
      <c r="P305">
        <v>4.232</v>
      </c>
      <c r="Q305">
        <v>4.363</v>
      </c>
      <c r="R305">
        <v>4.373</v>
      </c>
      <c r="S305">
        <v>4.059</v>
      </c>
      <c r="T305">
        <v>4.109</v>
      </c>
      <c r="U305">
        <v>4.009</v>
      </c>
      <c r="V305">
        <v>3.977</v>
      </c>
      <c r="W305">
        <v>3.935</v>
      </c>
      <c r="X305">
        <v>3.647</v>
      </c>
      <c r="Y305">
        <v>3.703</v>
      </c>
      <c r="Z305">
        <v>3.836</v>
      </c>
      <c r="AA305">
        <v>3.733</v>
      </c>
      <c r="AB305">
        <v>3.529</v>
      </c>
      <c r="AC305">
        <v>3.459</v>
      </c>
      <c r="AD305">
        <v>3.498</v>
      </c>
      <c r="AE305">
        <v>3.626</v>
      </c>
      <c r="AF305">
        <v>3.83</v>
      </c>
      <c r="AG305">
        <v>3.826</v>
      </c>
      <c r="AH305">
        <v>3.619</v>
      </c>
      <c r="AI305">
        <v>3.683</v>
      </c>
      <c r="AK305">
        <v>3.618</v>
      </c>
      <c r="AL305">
        <v>3.686</v>
      </c>
      <c r="AM305">
        <v>3.769</v>
      </c>
      <c r="AN305">
        <v>3.766</v>
      </c>
      <c r="AO305">
        <v>3.448</v>
      </c>
      <c r="AP305">
        <v>3.349</v>
      </c>
      <c r="AQ305">
        <v>3.359</v>
      </c>
      <c r="AR305">
        <v>3.513</v>
      </c>
      <c r="AS305">
        <v>3.46</v>
      </c>
      <c r="AT305">
        <v>3.346</v>
      </c>
      <c r="AU305">
        <v>3.124</v>
      </c>
      <c r="AV305">
        <v>3.078</v>
      </c>
      <c r="AW305">
        <v>3.13</v>
      </c>
      <c r="AX305">
        <v>3.013</v>
      </c>
      <c r="AY305">
        <v>2.845</v>
      </c>
      <c r="AZ305">
        <v>2.723</v>
      </c>
      <c r="BA305">
        <v>2.763</v>
      </c>
      <c r="BB305">
        <v>2.689</v>
      </c>
      <c r="BC305">
        <v>2.655</v>
      </c>
      <c r="BD305">
        <v>2.708</v>
      </c>
      <c r="BE305">
        <v>2.598</v>
      </c>
      <c r="BF305">
        <v>2.725</v>
      </c>
      <c r="BG305">
        <v>2.677</v>
      </c>
      <c r="BH305">
        <v>2.702</v>
      </c>
      <c r="BI305">
        <v>2.739</v>
      </c>
      <c r="BJ305">
        <v>2.688</v>
      </c>
      <c r="BK305">
        <v>2.585</v>
      </c>
      <c r="BL305">
        <v>2.782</v>
      </c>
      <c r="BM305">
        <v>2.757</v>
      </c>
      <c r="BN305">
        <v>2.598</v>
      </c>
      <c r="BO305">
        <v>2.441</v>
      </c>
      <c r="BP305">
        <v>2.551</v>
      </c>
      <c r="BQ305">
        <v>2.541</v>
      </c>
      <c r="BR305">
        <v>2.455</v>
      </c>
      <c r="BS305">
        <v>2.403</v>
      </c>
      <c r="BT305">
        <v>2.3</v>
      </c>
      <c r="BU305">
        <v>2.263</v>
      </c>
      <c r="BV305">
        <v>2.421</v>
      </c>
      <c r="BW305">
        <v>2.381</v>
      </c>
      <c r="BX305">
        <v>2.374</v>
      </c>
      <c r="BY305">
        <v>2.458</v>
      </c>
    </row>
    <row r="306" spans="1:77">
      <c r="A306" t="s">
        <v>381</v>
      </c>
      <c r="B306" t="s">
        <v>1109</v>
      </c>
      <c r="C306">
        <v>0.103</v>
      </c>
      <c r="D306">
        <v>0.107</v>
      </c>
      <c r="E306">
        <v>0.107</v>
      </c>
      <c r="F306">
        <v>0.105</v>
      </c>
      <c r="G306">
        <v>0.108</v>
      </c>
      <c r="H306">
        <v>0.103</v>
      </c>
      <c r="I306">
        <v>0.105</v>
      </c>
      <c r="J306">
        <v>0.106</v>
      </c>
      <c r="K306">
        <v>0.105</v>
      </c>
      <c r="L306">
        <v>0.104</v>
      </c>
      <c r="M306">
        <v>0.1</v>
      </c>
      <c r="N306">
        <v>0.097</v>
      </c>
      <c r="O306">
        <v>0.092</v>
      </c>
      <c r="P306">
        <v>0.094</v>
      </c>
      <c r="Q306">
        <v>0.093</v>
      </c>
      <c r="R306">
        <v>0.094</v>
      </c>
      <c r="S306">
        <v>0.094</v>
      </c>
      <c r="T306">
        <v>0.098</v>
      </c>
      <c r="U306">
        <v>0.1</v>
      </c>
      <c r="V306">
        <v>0.098</v>
      </c>
      <c r="W306">
        <v>0.097</v>
      </c>
      <c r="X306">
        <v>0.1</v>
      </c>
      <c r="Y306">
        <v>0.098</v>
      </c>
      <c r="Z306">
        <v>0.099</v>
      </c>
      <c r="AA306">
        <v>0.097</v>
      </c>
      <c r="AB306">
        <v>0.097</v>
      </c>
      <c r="AC306">
        <v>0.101</v>
      </c>
      <c r="AD306">
        <v>0.103</v>
      </c>
      <c r="AE306">
        <v>0.104</v>
      </c>
      <c r="AF306">
        <v>0.101</v>
      </c>
      <c r="AG306">
        <v>0.1</v>
      </c>
      <c r="AH306">
        <v>0.102</v>
      </c>
      <c r="AI306">
        <v>0.101</v>
      </c>
      <c r="AK306">
        <v>0.101</v>
      </c>
      <c r="AL306">
        <v>0.101</v>
      </c>
      <c r="AM306">
        <v>0.104</v>
      </c>
      <c r="AN306">
        <v>0.097</v>
      </c>
      <c r="AO306">
        <v>0.097</v>
      </c>
      <c r="AP306">
        <v>0.097</v>
      </c>
      <c r="AQ306">
        <v>0.095</v>
      </c>
      <c r="AR306">
        <v>0.096</v>
      </c>
      <c r="AS306">
        <v>0.098</v>
      </c>
      <c r="AT306">
        <v>0.09</v>
      </c>
      <c r="AU306">
        <v>0.091</v>
      </c>
      <c r="AV306">
        <v>0.08799999999999999</v>
      </c>
      <c r="AW306">
        <v>0.08799999999999999</v>
      </c>
      <c r="AX306">
        <v>0.08500000000000001</v>
      </c>
      <c r="AY306">
        <v>0.08699999999999999</v>
      </c>
      <c r="AZ306">
        <v>0.08799999999999999</v>
      </c>
      <c r="BA306">
        <v>0.08500000000000001</v>
      </c>
      <c r="BB306">
        <v>0.08400000000000001</v>
      </c>
      <c r="BC306">
        <v>0.081</v>
      </c>
      <c r="BD306">
        <v>0.076</v>
      </c>
      <c r="BE306">
        <v>0.077</v>
      </c>
      <c r="BF306">
        <v>0.075</v>
      </c>
      <c r="BG306">
        <v>0.073</v>
      </c>
      <c r="BH306">
        <v>0.073</v>
      </c>
      <c r="BI306">
        <v>0.073</v>
      </c>
      <c r="BJ306">
        <v>0.073</v>
      </c>
      <c r="BK306">
        <v>0.075</v>
      </c>
      <c r="BL306">
        <v>0.075</v>
      </c>
      <c r="BM306">
        <v>0.075</v>
      </c>
      <c r="BN306">
        <v>0.073</v>
      </c>
      <c r="BO306">
        <v>0.075</v>
      </c>
      <c r="BP306">
        <v>0.073</v>
      </c>
      <c r="BQ306">
        <v>0.077</v>
      </c>
      <c r="BR306">
        <v>0.078</v>
      </c>
      <c r="BS306">
        <v>0.079</v>
      </c>
      <c r="BT306">
        <v>0.08</v>
      </c>
      <c r="BU306">
        <v>0.078</v>
      </c>
      <c r="BV306">
        <v>0.075</v>
      </c>
      <c r="BW306">
        <v>0.076</v>
      </c>
      <c r="BX306">
        <v>0.077</v>
      </c>
      <c r="BY306">
        <v>0.075</v>
      </c>
    </row>
    <row r="307" spans="1:77">
      <c r="A307" t="s">
        <v>382</v>
      </c>
      <c r="B307" t="s">
        <v>1110</v>
      </c>
      <c r="C307">
        <v>1.298</v>
      </c>
      <c r="D307">
        <v>1.319</v>
      </c>
      <c r="E307">
        <v>1.325</v>
      </c>
      <c r="F307">
        <v>1.299</v>
      </c>
      <c r="G307">
        <v>1.319</v>
      </c>
      <c r="H307">
        <v>1.34</v>
      </c>
      <c r="I307">
        <v>1.282</v>
      </c>
      <c r="J307">
        <v>1.296</v>
      </c>
      <c r="K307">
        <v>1.299</v>
      </c>
      <c r="L307">
        <v>1.25</v>
      </c>
      <c r="M307">
        <v>1.237</v>
      </c>
      <c r="N307">
        <v>1.209</v>
      </c>
      <c r="O307">
        <v>1.186</v>
      </c>
      <c r="P307">
        <v>1.148</v>
      </c>
      <c r="Q307">
        <v>1.148</v>
      </c>
      <c r="R307">
        <v>1.127</v>
      </c>
      <c r="S307">
        <v>1.133</v>
      </c>
      <c r="T307">
        <v>1.149</v>
      </c>
      <c r="U307">
        <v>1.196</v>
      </c>
      <c r="V307">
        <v>1.197</v>
      </c>
      <c r="W307">
        <v>1.173</v>
      </c>
      <c r="X307">
        <v>1.176</v>
      </c>
      <c r="Y307">
        <v>1.197</v>
      </c>
      <c r="Z307">
        <v>1.158</v>
      </c>
      <c r="AA307">
        <v>1.201</v>
      </c>
      <c r="AB307">
        <v>1.184</v>
      </c>
      <c r="AC307">
        <v>1.188</v>
      </c>
      <c r="AD307">
        <v>1.234</v>
      </c>
      <c r="AE307">
        <v>1.256</v>
      </c>
      <c r="AF307">
        <v>1.251</v>
      </c>
      <c r="AG307">
        <v>1.232</v>
      </c>
      <c r="AH307">
        <v>1.204</v>
      </c>
      <c r="AI307">
        <v>1.226</v>
      </c>
      <c r="AK307">
        <v>1.168</v>
      </c>
      <c r="AL307">
        <v>1.185</v>
      </c>
      <c r="AM307">
        <v>1.175</v>
      </c>
      <c r="AN307">
        <v>1.175</v>
      </c>
      <c r="AO307">
        <v>1.125</v>
      </c>
      <c r="AP307">
        <v>1.124</v>
      </c>
      <c r="AQ307">
        <v>1.111</v>
      </c>
      <c r="AR307">
        <v>1.088</v>
      </c>
      <c r="AS307">
        <v>1.086</v>
      </c>
      <c r="AT307">
        <v>1.081</v>
      </c>
      <c r="AU307">
        <v>1.025</v>
      </c>
      <c r="AV307">
        <v>1.019</v>
      </c>
      <c r="AW307">
        <v>1.004</v>
      </c>
      <c r="AX307">
        <v>1.033</v>
      </c>
      <c r="AY307">
        <v>1.014</v>
      </c>
      <c r="AZ307">
        <v>1.024</v>
      </c>
      <c r="BA307">
        <v>1.01</v>
      </c>
      <c r="BB307">
        <v>1.012</v>
      </c>
      <c r="BC307">
        <v>0.991</v>
      </c>
      <c r="BD307">
        <v>0.967</v>
      </c>
      <c r="BE307">
        <v>0.9399999999999999</v>
      </c>
      <c r="BF307">
        <v>0.9360000000000001</v>
      </c>
      <c r="BG307">
        <v>0.919</v>
      </c>
      <c r="BH307">
        <v>0.899</v>
      </c>
      <c r="BI307">
        <v>0.875</v>
      </c>
      <c r="BJ307">
        <v>0.89</v>
      </c>
      <c r="BK307">
        <v>0.877</v>
      </c>
      <c r="BL307">
        <v>0.89</v>
      </c>
      <c r="BM307">
        <v>0.891</v>
      </c>
      <c r="BN307">
        <v>0.871</v>
      </c>
      <c r="BO307">
        <v>0.845</v>
      </c>
      <c r="BP307">
        <v>0.856</v>
      </c>
      <c r="BQ307">
        <v>0.842</v>
      </c>
      <c r="BR307">
        <v>0.845</v>
      </c>
      <c r="BS307">
        <v>0.856</v>
      </c>
      <c r="BT307">
        <v>0.871</v>
      </c>
      <c r="BU307">
        <v>0.879</v>
      </c>
      <c r="BV307">
        <v>0.86</v>
      </c>
      <c r="BW307">
        <v>0.8179999999999999</v>
      </c>
      <c r="BX307">
        <v>0.835</v>
      </c>
      <c r="BY307">
        <v>0.822</v>
      </c>
    </row>
    <row r="308" spans="1:77">
      <c r="A308" t="s">
        <v>383</v>
      </c>
      <c r="B308" t="s">
        <v>1111</v>
      </c>
      <c r="C308">
        <v>4.754</v>
      </c>
      <c r="D308">
        <v>4.71</v>
      </c>
      <c r="E308">
        <v>4.682</v>
      </c>
      <c r="F308">
        <v>4.631</v>
      </c>
      <c r="G308">
        <v>4.606</v>
      </c>
      <c r="H308">
        <v>4.568</v>
      </c>
      <c r="I308">
        <v>4.515</v>
      </c>
      <c r="J308">
        <v>4.494</v>
      </c>
      <c r="K308">
        <v>4.469</v>
      </c>
      <c r="L308">
        <v>4.413</v>
      </c>
      <c r="M308">
        <v>4.388</v>
      </c>
      <c r="N308">
        <v>4.351</v>
      </c>
      <c r="O308">
        <v>4.322</v>
      </c>
      <c r="P308">
        <v>4.271</v>
      </c>
      <c r="Q308">
        <v>4.247</v>
      </c>
      <c r="R308">
        <v>4.218</v>
      </c>
      <c r="S308">
        <v>4.177</v>
      </c>
      <c r="T308">
        <v>4.176</v>
      </c>
      <c r="U308">
        <v>4.167</v>
      </c>
      <c r="V308">
        <v>4.149</v>
      </c>
      <c r="W308">
        <v>4.109</v>
      </c>
      <c r="X308">
        <v>4.08</v>
      </c>
      <c r="Y308">
        <v>4.096</v>
      </c>
      <c r="Z308">
        <v>4.049</v>
      </c>
      <c r="AA308">
        <v>4.071</v>
      </c>
      <c r="AB308">
        <v>4.027</v>
      </c>
      <c r="AC308">
        <v>3.985</v>
      </c>
      <c r="AD308">
        <v>4.06</v>
      </c>
      <c r="AE308">
        <v>4.085</v>
      </c>
      <c r="AF308">
        <v>4.082</v>
      </c>
      <c r="AG308">
        <v>4.016</v>
      </c>
      <c r="AH308">
        <v>3.958</v>
      </c>
      <c r="AI308">
        <v>3.966</v>
      </c>
      <c r="AK308">
        <v>3.838</v>
      </c>
      <c r="AL308">
        <v>3.842</v>
      </c>
      <c r="AM308">
        <v>3.835</v>
      </c>
      <c r="AN308">
        <v>3.819</v>
      </c>
      <c r="AO308">
        <v>3.753</v>
      </c>
      <c r="AP308">
        <v>3.744</v>
      </c>
      <c r="AQ308">
        <v>3.721</v>
      </c>
      <c r="AR308">
        <v>3.65</v>
      </c>
      <c r="AS308">
        <v>3.63</v>
      </c>
      <c r="AT308">
        <v>3.618</v>
      </c>
      <c r="AU308">
        <v>3.556</v>
      </c>
      <c r="AV308">
        <v>3.521</v>
      </c>
      <c r="AW308">
        <v>3.488</v>
      </c>
      <c r="AX308">
        <v>3.505</v>
      </c>
      <c r="AY308">
        <v>3.461</v>
      </c>
      <c r="AZ308">
        <v>3.475</v>
      </c>
      <c r="BA308">
        <v>3.442</v>
      </c>
      <c r="BB308">
        <v>3.435</v>
      </c>
      <c r="BC308">
        <v>3.382</v>
      </c>
      <c r="BD308">
        <v>3.33</v>
      </c>
      <c r="BE308">
        <v>3.267</v>
      </c>
      <c r="BF308">
        <v>3.252</v>
      </c>
      <c r="BG308">
        <v>3.209</v>
      </c>
      <c r="BH308">
        <v>3.162</v>
      </c>
      <c r="BI308">
        <v>3.108</v>
      </c>
      <c r="BJ308">
        <v>3.127</v>
      </c>
      <c r="BK308">
        <v>3.092</v>
      </c>
      <c r="BL308">
        <v>3.115</v>
      </c>
      <c r="BM308">
        <v>3.117</v>
      </c>
      <c r="BN308">
        <v>3.089</v>
      </c>
      <c r="BO308">
        <v>3.034</v>
      </c>
      <c r="BP308">
        <v>3.054</v>
      </c>
      <c r="BQ308">
        <v>3.02</v>
      </c>
      <c r="BR308">
        <v>3.024</v>
      </c>
      <c r="BS308">
        <v>3.028</v>
      </c>
      <c r="BT308">
        <v>3.035</v>
      </c>
      <c r="BU308">
        <v>3.038</v>
      </c>
      <c r="BV308">
        <v>3.035</v>
      </c>
      <c r="BW308">
        <v>2.916</v>
      </c>
      <c r="BX308">
        <v>2.97</v>
      </c>
      <c r="BY308">
        <v>2.961</v>
      </c>
    </row>
    <row r="309" spans="1:77">
      <c r="A309" t="s">
        <v>384</v>
      </c>
      <c r="B309" t="s">
        <v>1112</v>
      </c>
      <c r="C309">
        <v>2.816</v>
      </c>
      <c r="D309">
        <v>2.81</v>
      </c>
      <c r="E309">
        <v>2.771</v>
      </c>
      <c r="F309">
        <v>2.7</v>
      </c>
      <c r="G309">
        <v>2.71</v>
      </c>
      <c r="H309">
        <v>2.69</v>
      </c>
      <c r="I309">
        <v>2.656</v>
      </c>
      <c r="J309">
        <v>2.667</v>
      </c>
      <c r="K309">
        <v>2.675</v>
      </c>
      <c r="L309">
        <v>2.591</v>
      </c>
      <c r="M309">
        <v>2.579</v>
      </c>
      <c r="N309">
        <v>2.54</v>
      </c>
      <c r="O309">
        <v>2.532</v>
      </c>
      <c r="P309">
        <v>2.454</v>
      </c>
      <c r="Q309">
        <v>2.484</v>
      </c>
      <c r="R309">
        <v>2.454</v>
      </c>
      <c r="S309">
        <v>2.445</v>
      </c>
      <c r="T309">
        <v>2.466</v>
      </c>
      <c r="U309">
        <v>2.524</v>
      </c>
      <c r="V309">
        <v>2.528</v>
      </c>
      <c r="W309">
        <v>2.471</v>
      </c>
      <c r="X309">
        <v>2.459</v>
      </c>
      <c r="Y309">
        <v>2.5</v>
      </c>
      <c r="Z309">
        <v>2.443</v>
      </c>
      <c r="AA309">
        <v>2.477</v>
      </c>
      <c r="AB309">
        <v>2.424</v>
      </c>
      <c r="AC309">
        <v>2.398</v>
      </c>
      <c r="AD309">
        <v>2.493</v>
      </c>
      <c r="AE309">
        <v>2.565</v>
      </c>
      <c r="AF309">
        <v>2.567</v>
      </c>
      <c r="AG309">
        <v>2.526</v>
      </c>
      <c r="AH309">
        <v>2.451</v>
      </c>
      <c r="AI309">
        <v>2.488</v>
      </c>
      <c r="AK309">
        <v>2.385</v>
      </c>
      <c r="AL309">
        <v>2.422</v>
      </c>
      <c r="AM309">
        <v>2.387</v>
      </c>
      <c r="AN309">
        <v>2.379</v>
      </c>
      <c r="AO309">
        <v>2.292</v>
      </c>
      <c r="AP309">
        <v>2.286</v>
      </c>
      <c r="AQ309">
        <v>2.264</v>
      </c>
      <c r="AR309">
        <v>2.221</v>
      </c>
      <c r="AS309">
        <v>2.211</v>
      </c>
      <c r="AT309">
        <v>2.207</v>
      </c>
      <c r="AU309">
        <v>2.161</v>
      </c>
      <c r="AV309">
        <v>2.141</v>
      </c>
      <c r="AW309">
        <v>2.109</v>
      </c>
      <c r="AX309">
        <v>2.115</v>
      </c>
      <c r="AY309">
        <v>2.086</v>
      </c>
      <c r="AZ309">
        <v>2.086</v>
      </c>
      <c r="BA309">
        <v>2.052</v>
      </c>
      <c r="BB309">
        <v>2.051</v>
      </c>
      <c r="BC309">
        <v>2.013</v>
      </c>
      <c r="BD309">
        <v>1.979</v>
      </c>
      <c r="BE309">
        <v>1.945</v>
      </c>
      <c r="BF309">
        <v>1.931</v>
      </c>
      <c r="BG309">
        <v>1.893</v>
      </c>
      <c r="BH309">
        <v>1.865</v>
      </c>
      <c r="BI309">
        <v>1.832</v>
      </c>
      <c r="BJ309">
        <v>1.841</v>
      </c>
      <c r="BK309">
        <v>1.815</v>
      </c>
      <c r="BL309">
        <v>1.827</v>
      </c>
      <c r="BM309">
        <v>1.828</v>
      </c>
      <c r="BN309">
        <v>1.796</v>
      </c>
      <c r="BO309">
        <v>1.745</v>
      </c>
      <c r="BP309">
        <v>1.752</v>
      </c>
      <c r="BQ309">
        <v>1.716</v>
      </c>
      <c r="BR309">
        <v>1.714</v>
      </c>
      <c r="BS309">
        <v>1.726</v>
      </c>
      <c r="BT309">
        <v>1.732</v>
      </c>
      <c r="BU309">
        <v>1.73</v>
      </c>
      <c r="BV309">
        <v>1.72</v>
      </c>
      <c r="BW309">
        <v>1.699</v>
      </c>
      <c r="BX309">
        <v>1.729</v>
      </c>
      <c r="BY309">
        <v>1.734</v>
      </c>
    </row>
    <row r="310" spans="1:77">
      <c r="A310" t="s">
        <v>385</v>
      </c>
      <c r="B310" t="s">
        <v>1113</v>
      </c>
      <c r="C310">
        <v>2.344</v>
      </c>
      <c r="D310">
        <v>2.36</v>
      </c>
      <c r="E310">
        <v>2.375</v>
      </c>
      <c r="F310">
        <v>2.331</v>
      </c>
      <c r="G310">
        <v>2.376</v>
      </c>
      <c r="H310">
        <v>2.368</v>
      </c>
      <c r="I310">
        <v>2.282</v>
      </c>
      <c r="J310">
        <v>2.346</v>
      </c>
      <c r="K310">
        <v>2.353</v>
      </c>
      <c r="L310">
        <v>2.184</v>
      </c>
      <c r="M310">
        <v>2.154</v>
      </c>
      <c r="N310">
        <v>2.101</v>
      </c>
      <c r="O310">
        <v>2.037</v>
      </c>
      <c r="P310">
        <v>1.915</v>
      </c>
      <c r="Q310">
        <v>1.952</v>
      </c>
      <c r="R310">
        <v>1.881</v>
      </c>
      <c r="S310">
        <v>1.871</v>
      </c>
      <c r="T310">
        <v>1.961</v>
      </c>
      <c r="U310">
        <v>2.066</v>
      </c>
      <c r="V310">
        <v>2.117</v>
      </c>
      <c r="W310">
        <v>2.078</v>
      </c>
      <c r="X310">
        <v>2.109</v>
      </c>
      <c r="Y310">
        <v>2.161</v>
      </c>
      <c r="Z310">
        <v>2.057</v>
      </c>
      <c r="AA310">
        <v>2.189</v>
      </c>
      <c r="AB310">
        <v>2.172</v>
      </c>
      <c r="AC310">
        <v>2.175</v>
      </c>
      <c r="AD310">
        <v>2.361</v>
      </c>
      <c r="AE310">
        <v>2.421</v>
      </c>
      <c r="AF310">
        <v>2.394</v>
      </c>
      <c r="AG310">
        <v>2.345</v>
      </c>
      <c r="AH310">
        <v>2.247</v>
      </c>
      <c r="AI310">
        <v>2.314</v>
      </c>
      <c r="AK310">
        <v>2.191</v>
      </c>
      <c r="AL310">
        <v>2.243</v>
      </c>
      <c r="AM310">
        <v>2.25</v>
      </c>
      <c r="AN310">
        <v>2.276</v>
      </c>
      <c r="AO310">
        <v>2.148</v>
      </c>
      <c r="AP310">
        <v>2.15</v>
      </c>
      <c r="AQ310">
        <v>2.108</v>
      </c>
      <c r="AR310">
        <v>2.002</v>
      </c>
      <c r="AS310">
        <v>2.015</v>
      </c>
      <c r="AT310">
        <v>2.033</v>
      </c>
      <c r="AU310">
        <v>1.917</v>
      </c>
      <c r="AV310">
        <v>1.922</v>
      </c>
      <c r="AW310">
        <v>1.956</v>
      </c>
      <c r="AX310">
        <v>2.019</v>
      </c>
      <c r="AY310">
        <v>1.995</v>
      </c>
      <c r="AZ310">
        <v>2.043</v>
      </c>
      <c r="BA310">
        <v>2</v>
      </c>
      <c r="BB310">
        <v>1.98</v>
      </c>
      <c r="BC310">
        <v>1.899</v>
      </c>
      <c r="BD310">
        <v>1.839</v>
      </c>
      <c r="BE310">
        <v>1.74</v>
      </c>
      <c r="BF310">
        <v>1.734</v>
      </c>
      <c r="BG310">
        <v>1.679</v>
      </c>
      <c r="BH310">
        <v>1.637</v>
      </c>
      <c r="BI310">
        <v>1.545</v>
      </c>
      <c r="BJ310">
        <v>1.6</v>
      </c>
      <c r="BK310">
        <v>1.588</v>
      </c>
      <c r="BL310">
        <v>1.645</v>
      </c>
      <c r="BM310">
        <v>1.655</v>
      </c>
      <c r="BN310">
        <v>1.623</v>
      </c>
      <c r="BO310">
        <v>1.543</v>
      </c>
      <c r="BP310">
        <v>1.571</v>
      </c>
      <c r="BQ310">
        <v>1.513</v>
      </c>
      <c r="BR310">
        <v>1.554</v>
      </c>
      <c r="BS310">
        <v>1.57</v>
      </c>
      <c r="BT310">
        <v>1.678</v>
      </c>
      <c r="BU310">
        <v>1.704</v>
      </c>
      <c r="BV310">
        <v>1.691</v>
      </c>
      <c r="BW310">
        <v>1.586</v>
      </c>
      <c r="BX310">
        <v>1.667</v>
      </c>
      <c r="BY310">
        <v>1.642</v>
      </c>
    </row>
    <row r="311" spans="1:77">
      <c r="A311" t="s">
        <v>386</v>
      </c>
      <c r="B311" t="s">
        <v>1114</v>
      </c>
      <c r="C311">
        <v>5.31</v>
      </c>
      <c r="D311">
        <v>5.263</v>
      </c>
      <c r="E311">
        <v>5.214</v>
      </c>
      <c r="F311">
        <v>5.14</v>
      </c>
      <c r="G311">
        <v>5.177</v>
      </c>
      <c r="H311">
        <v>5.132</v>
      </c>
      <c r="I311">
        <v>5.073</v>
      </c>
      <c r="J311">
        <v>5.13</v>
      </c>
      <c r="K311">
        <v>5.15</v>
      </c>
      <c r="L311">
        <v>5.042</v>
      </c>
      <c r="M311">
        <v>5.007</v>
      </c>
      <c r="N311">
        <v>4.952</v>
      </c>
      <c r="O311">
        <v>4.904</v>
      </c>
      <c r="P311">
        <v>4.899</v>
      </c>
      <c r="Q311">
        <v>4.904</v>
      </c>
      <c r="R311">
        <v>4.873</v>
      </c>
      <c r="S311">
        <v>4.762</v>
      </c>
      <c r="T311">
        <v>4.808</v>
      </c>
      <c r="U311">
        <v>4.857</v>
      </c>
      <c r="V311">
        <v>4.869</v>
      </c>
      <c r="W311">
        <v>4.78</v>
      </c>
      <c r="X311">
        <v>4.721</v>
      </c>
      <c r="Y311">
        <v>4.749</v>
      </c>
      <c r="Z311">
        <v>4.672</v>
      </c>
      <c r="AA311">
        <v>4.703</v>
      </c>
      <c r="AB311">
        <v>4.629</v>
      </c>
      <c r="AC311">
        <v>4.601</v>
      </c>
      <c r="AD311">
        <v>4.657</v>
      </c>
      <c r="AE311">
        <v>4.696</v>
      </c>
      <c r="AF311">
        <v>4.689</v>
      </c>
      <c r="AG311">
        <v>4.605</v>
      </c>
      <c r="AH311">
        <v>4.53</v>
      </c>
      <c r="AI311">
        <v>4.553</v>
      </c>
      <c r="AK311">
        <v>4.39</v>
      </c>
      <c r="AL311">
        <v>4.424</v>
      </c>
      <c r="AM311">
        <v>4.47</v>
      </c>
      <c r="AN311">
        <v>4.537</v>
      </c>
      <c r="AO311">
        <v>4.414</v>
      </c>
      <c r="AP311">
        <v>4.409</v>
      </c>
      <c r="AQ311">
        <v>4.391</v>
      </c>
      <c r="AR311">
        <v>4.377</v>
      </c>
      <c r="AS311">
        <v>4.326</v>
      </c>
      <c r="AT311">
        <v>4.31</v>
      </c>
      <c r="AU311">
        <v>4.21</v>
      </c>
      <c r="AV311">
        <v>4.148</v>
      </c>
      <c r="AW311">
        <v>4.141</v>
      </c>
      <c r="AX311">
        <v>4.204</v>
      </c>
      <c r="AY311">
        <v>4.073</v>
      </c>
      <c r="AZ311">
        <v>4.006</v>
      </c>
      <c r="BA311">
        <v>3.932</v>
      </c>
      <c r="BB311">
        <v>3.889</v>
      </c>
      <c r="BC311">
        <v>3.823</v>
      </c>
      <c r="BD311">
        <v>3.765</v>
      </c>
      <c r="BE311">
        <v>3.705</v>
      </c>
      <c r="BF311">
        <v>3.703</v>
      </c>
      <c r="BG311">
        <v>3.632</v>
      </c>
      <c r="BH311">
        <v>3.605</v>
      </c>
      <c r="BI311">
        <v>3.525</v>
      </c>
      <c r="BJ311">
        <v>3.529</v>
      </c>
      <c r="BK311">
        <v>3.481</v>
      </c>
      <c r="BL311">
        <v>3.552</v>
      </c>
      <c r="BM311">
        <v>3.542</v>
      </c>
      <c r="BN311">
        <v>3.5</v>
      </c>
      <c r="BO311">
        <v>3.408</v>
      </c>
      <c r="BP311">
        <v>3.484</v>
      </c>
      <c r="BQ311">
        <v>3.423</v>
      </c>
      <c r="BR311">
        <v>3.399</v>
      </c>
      <c r="BS311">
        <v>3.369</v>
      </c>
      <c r="BT311">
        <v>3.345</v>
      </c>
      <c r="BU311">
        <v>3.323</v>
      </c>
      <c r="BV311">
        <v>3.345</v>
      </c>
      <c r="BW311">
        <v>3.285</v>
      </c>
      <c r="BX311">
        <v>3.349</v>
      </c>
      <c r="BY311">
        <v>3.343</v>
      </c>
    </row>
    <row r="312" spans="1:77">
      <c r="A312" t="s">
        <v>387</v>
      </c>
      <c r="B312" t="s">
        <v>1115</v>
      </c>
      <c r="C312">
        <v>2.538</v>
      </c>
      <c r="D312">
        <v>2.531</v>
      </c>
      <c r="E312">
        <v>2.548</v>
      </c>
      <c r="F312">
        <v>2.45</v>
      </c>
      <c r="G312">
        <v>2.532</v>
      </c>
      <c r="H312">
        <v>2.473</v>
      </c>
      <c r="I312">
        <v>2.385</v>
      </c>
      <c r="J312">
        <v>2.432</v>
      </c>
      <c r="K312">
        <v>2.455</v>
      </c>
      <c r="L312">
        <v>2.376</v>
      </c>
      <c r="M312">
        <v>2.356</v>
      </c>
      <c r="N312">
        <v>2.292</v>
      </c>
      <c r="O312">
        <v>2.352</v>
      </c>
      <c r="P312">
        <v>2.283</v>
      </c>
      <c r="Q312">
        <v>2.27</v>
      </c>
      <c r="R312">
        <v>2.262</v>
      </c>
      <c r="S312">
        <v>2.295</v>
      </c>
      <c r="T312">
        <v>2.299</v>
      </c>
      <c r="U312">
        <v>2.287</v>
      </c>
      <c r="V312">
        <v>2.227</v>
      </c>
      <c r="W312">
        <v>2.174</v>
      </c>
      <c r="X312">
        <v>2.099</v>
      </c>
      <c r="Y312">
        <v>2.186</v>
      </c>
      <c r="Z312">
        <v>2.196</v>
      </c>
      <c r="AA312">
        <v>2.158</v>
      </c>
      <c r="AB312">
        <v>2.042</v>
      </c>
      <c r="AC312">
        <v>2.005</v>
      </c>
      <c r="AD312">
        <v>2.199</v>
      </c>
      <c r="AE312">
        <v>2.25</v>
      </c>
      <c r="AF312">
        <v>2.259</v>
      </c>
      <c r="AG312">
        <v>2.209</v>
      </c>
      <c r="AH312">
        <v>2.135</v>
      </c>
      <c r="AI312">
        <v>2.144</v>
      </c>
      <c r="AK312">
        <v>2.103</v>
      </c>
      <c r="AL312">
        <v>2.066</v>
      </c>
      <c r="AM312">
        <v>2.046</v>
      </c>
      <c r="AN312">
        <v>2.056</v>
      </c>
      <c r="AO312">
        <v>2.008</v>
      </c>
      <c r="AP312">
        <v>2.04</v>
      </c>
      <c r="AQ312">
        <v>1.99</v>
      </c>
      <c r="AR312">
        <v>1.945</v>
      </c>
      <c r="AS312">
        <v>2.006</v>
      </c>
      <c r="AT312">
        <v>2.006</v>
      </c>
      <c r="AU312">
        <v>2.014</v>
      </c>
      <c r="AV312">
        <v>2.012</v>
      </c>
      <c r="AW312">
        <v>2.01</v>
      </c>
      <c r="AX312">
        <v>2.021</v>
      </c>
      <c r="AY312">
        <v>2.004</v>
      </c>
      <c r="AZ312">
        <v>1.986</v>
      </c>
      <c r="BA312">
        <v>1.948</v>
      </c>
      <c r="BB312">
        <v>1.923</v>
      </c>
      <c r="BC312">
        <v>1.839</v>
      </c>
      <c r="BD312">
        <v>1.813</v>
      </c>
      <c r="BE312">
        <v>1.769</v>
      </c>
      <c r="BF312">
        <v>1.715</v>
      </c>
      <c r="BG312">
        <v>1.683</v>
      </c>
      <c r="BH312">
        <v>1.69</v>
      </c>
      <c r="BI312">
        <v>1.649</v>
      </c>
      <c r="BJ312">
        <v>1.652</v>
      </c>
      <c r="BK312">
        <v>1.606</v>
      </c>
      <c r="BL312">
        <v>1.614</v>
      </c>
      <c r="BM312">
        <v>1.636</v>
      </c>
      <c r="BN312">
        <v>1.613</v>
      </c>
      <c r="BO312">
        <v>1.551</v>
      </c>
      <c r="BP312">
        <v>1.508</v>
      </c>
      <c r="BQ312">
        <v>1.422</v>
      </c>
      <c r="BR312">
        <v>1.428</v>
      </c>
      <c r="BS312">
        <v>1.475</v>
      </c>
      <c r="BT312">
        <v>1.48</v>
      </c>
      <c r="BU312">
        <v>1.464</v>
      </c>
      <c r="BV312">
        <v>1.435</v>
      </c>
      <c r="BW312">
        <v>1.436</v>
      </c>
      <c r="BX312">
        <v>1.46</v>
      </c>
      <c r="BY312">
        <v>1.473</v>
      </c>
    </row>
    <row r="313" spans="1:77">
      <c r="A313" t="s">
        <v>388</v>
      </c>
      <c r="B313" t="s">
        <v>1116</v>
      </c>
      <c r="C313">
        <v>8.041</v>
      </c>
      <c r="D313">
        <v>8.077999999999999</v>
      </c>
      <c r="E313">
        <v>8.038</v>
      </c>
      <c r="F313">
        <v>7.915</v>
      </c>
      <c r="G313">
        <v>8.021000000000001</v>
      </c>
      <c r="H313">
        <v>7.999</v>
      </c>
      <c r="I313">
        <v>7.842</v>
      </c>
      <c r="J313">
        <v>7.94</v>
      </c>
      <c r="K313">
        <v>7.946</v>
      </c>
      <c r="L313">
        <v>7.729</v>
      </c>
      <c r="M313">
        <v>7.71</v>
      </c>
      <c r="N313">
        <v>7.607</v>
      </c>
      <c r="O313">
        <v>7.492</v>
      </c>
      <c r="P313">
        <v>7.283</v>
      </c>
      <c r="Q313">
        <v>7.321</v>
      </c>
      <c r="R313">
        <v>7.266</v>
      </c>
      <c r="S313">
        <v>7.218</v>
      </c>
      <c r="T313">
        <v>7.333</v>
      </c>
      <c r="U313">
        <v>7.457</v>
      </c>
      <c r="V313">
        <v>7.538</v>
      </c>
      <c r="W313">
        <v>7.421</v>
      </c>
      <c r="X313">
        <v>7.427</v>
      </c>
      <c r="Y313">
        <v>7.483</v>
      </c>
      <c r="Z313">
        <v>7.299</v>
      </c>
      <c r="AA313">
        <v>7.432</v>
      </c>
      <c r="AB313">
        <v>7.363</v>
      </c>
      <c r="AC313">
        <v>7.38</v>
      </c>
      <c r="AD313">
        <v>7.565</v>
      </c>
      <c r="AE313">
        <v>7.69</v>
      </c>
      <c r="AF313">
        <v>7.689</v>
      </c>
      <c r="AG313">
        <v>7.524</v>
      </c>
      <c r="AH313">
        <v>7.357</v>
      </c>
      <c r="AI313">
        <v>7.35</v>
      </c>
      <c r="AK313">
        <v>7.015</v>
      </c>
      <c r="AL313">
        <v>7.084</v>
      </c>
      <c r="AM313">
        <v>7.109</v>
      </c>
      <c r="AN313">
        <v>7.128</v>
      </c>
      <c r="AO313">
        <v>6.95</v>
      </c>
      <c r="AP313">
        <v>6.936</v>
      </c>
      <c r="AQ313">
        <v>6.837</v>
      </c>
      <c r="AR313">
        <v>6.677</v>
      </c>
      <c r="AS313">
        <v>6.621</v>
      </c>
      <c r="AT313">
        <v>6.636</v>
      </c>
      <c r="AU313">
        <v>6.474</v>
      </c>
      <c r="AV313">
        <v>6.437</v>
      </c>
      <c r="AW313">
        <v>6.451</v>
      </c>
      <c r="AX313">
        <v>6.566</v>
      </c>
      <c r="AY313">
        <v>6.409</v>
      </c>
      <c r="AZ313">
        <v>6.45</v>
      </c>
      <c r="BA313">
        <v>6.263</v>
      </c>
      <c r="BB313">
        <v>6.22</v>
      </c>
      <c r="BC313">
        <v>6.077</v>
      </c>
      <c r="BD313">
        <v>5.963</v>
      </c>
      <c r="BE313">
        <v>5.828</v>
      </c>
      <c r="BF313">
        <v>5.779</v>
      </c>
      <c r="BG313">
        <v>5.652</v>
      </c>
      <c r="BH313">
        <v>5.551</v>
      </c>
      <c r="BI313">
        <v>5.427</v>
      </c>
      <c r="BJ313">
        <v>5.494</v>
      </c>
      <c r="BK313">
        <v>5.453</v>
      </c>
      <c r="BL313">
        <v>5.495</v>
      </c>
      <c r="BM313">
        <v>5.514</v>
      </c>
      <c r="BN313">
        <v>5.496</v>
      </c>
      <c r="BO313">
        <v>5.387</v>
      </c>
      <c r="BP313">
        <v>5.407</v>
      </c>
      <c r="BQ313">
        <v>5.27</v>
      </c>
      <c r="BR313">
        <v>5.256</v>
      </c>
      <c r="BS313">
        <v>5.257</v>
      </c>
      <c r="BT313">
        <v>5.284</v>
      </c>
      <c r="BU313">
        <v>5.305</v>
      </c>
      <c r="BV313">
        <v>5.219</v>
      </c>
      <c r="BW313">
        <v>5.036</v>
      </c>
      <c r="BX313">
        <v>5.161</v>
      </c>
      <c r="BY313">
        <v>5.11</v>
      </c>
    </row>
    <row r="314" spans="1:77">
      <c r="A314" t="s">
        <v>389</v>
      </c>
      <c r="B314" t="s">
        <v>1117</v>
      </c>
      <c r="C314">
        <v>2.433</v>
      </c>
      <c r="D314">
        <v>2.449</v>
      </c>
      <c r="E314">
        <v>2.459</v>
      </c>
      <c r="F314">
        <v>2.368</v>
      </c>
      <c r="G314">
        <v>2.467</v>
      </c>
      <c r="H314">
        <v>2.403</v>
      </c>
      <c r="I314">
        <v>2.389</v>
      </c>
      <c r="J314">
        <v>2.454</v>
      </c>
      <c r="K314">
        <v>2.434</v>
      </c>
      <c r="L314">
        <v>2.355</v>
      </c>
      <c r="M314">
        <v>2.342</v>
      </c>
      <c r="N314">
        <v>2.268</v>
      </c>
      <c r="O314">
        <v>2.344</v>
      </c>
      <c r="P314">
        <v>2.216</v>
      </c>
      <c r="Q314">
        <v>2.26</v>
      </c>
      <c r="R314">
        <v>2.241</v>
      </c>
      <c r="S314">
        <v>2.252</v>
      </c>
      <c r="T314">
        <v>2.212</v>
      </c>
      <c r="U314">
        <v>2.224</v>
      </c>
      <c r="V314">
        <v>2.187</v>
      </c>
      <c r="W314">
        <v>2.107</v>
      </c>
      <c r="X314">
        <v>2.013</v>
      </c>
      <c r="Y314">
        <v>2.154</v>
      </c>
      <c r="Z314">
        <v>2.162</v>
      </c>
      <c r="AA314">
        <v>2.14</v>
      </c>
      <c r="AB314">
        <v>2</v>
      </c>
      <c r="AC314">
        <v>1.893</v>
      </c>
      <c r="AD314">
        <v>2.126</v>
      </c>
      <c r="AE314">
        <v>2.191</v>
      </c>
      <c r="AF314">
        <v>2.26</v>
      </c>
      <c r="AG314">
        <v>2.226</v>
      </c>
      <c r="AH314">
        <v>2.126</v>
      </c>
      <c r="AI314">
        <v>2.142</v>
      </c>
      <c r="AK314">
        <v>2.06</v>
      </c>
      <c r="AL314">
        <v>2.022</v>
      </c>
      <c r="AM314">
        <v>2.053</v>
      </c>
      <c r="AN314">
        <v>2.04</v>
      </c>
      <c r="AO314">
        <v>1.973</v>
      </c>
      <c r="AP314">
        <v>1.974</v>
      </c>
      <c r="AQ314">
        <v>1.947</v>
      </c>
      <c r="AR314">
        <v>1.881</v>
      </c>
      <c r="AS314">
        <v>1.986</v>
      </c>
      <c r="AT314">
        <v>2.002</v>
      </c>
      <c r="AU314">
        <v>2.044</v>
      </c>
      <c r="AV314">
        <v>2.024</v>
      </c>
      <c r="AW314">
        <v>2.004</v>
      </c>
      <c r="AX314">
        <v>1.996</v>
      </c>
      <c r="AY314">
        <v>2.009</v>
      </c>
      <c r="AZ314">
        <v>1.945</v>
      </c>
      <c r="BA314">
        <v>1.893</v>
      </c>
      <c r="BB314">
        <v>1.902</v>
      </c>
      <c r="BC314">
        <v>1.804</v>
      </c>
      <c r="BD314">
        <v>1.79</v>
      </c>
      <c r="BE314">
        <v>1.773</v>
      </c>
      <c r="BF314">
        <v>1.684</v>
      </c>
      <c r="BG314">
        <v>1.638</v>
      </c>
      <c r="BH314">
        <v>1.692</v>
      </c>
      <c r="BI314">
        <v>1.675</v>
      </c>
      <c r="BJ314">
        <v>1.657</v>
      </c>
      <c r="BK314">
        <v>1.595</v>
      </c>
      <c r="BL314">
        <v>1.562</v>
      </c>
      <c r="BM314">
        <v>1.572</v>
      </c>
      <c r="BN314">
        <v>1.546</v>
      </c>
      <c r="BO314">
        <v>1.452</v>
      </c>
      <c r="BP314">
        <v>1.424</v>
      </c>
      <c r="BQ314">
        <v>1.305</v>
      </c>
      <c r="BR314">
        <v>1.333</v>
      </c>
      <c r="BS314">
        <v>1.403</v>
      </c>
      <c r="BT314">
        <v>1.383</v>
      </c>
      <c r="BU314">
        <v>1.375</v>
      </c>
      <c r="BV314">
        <v>1.348</v>
      </c>
      <c r="BW314">
        <v>1.395</v>
      </c>
      <c r="BX314">
        <v>1.427</v>
      </c>
      <c r="BY314">
        <v>1.437</v>
      </c>
    </row>
    <row r="315" spans="1:77">
      <c r="A315" t="s">
        <v>390</v>
      </c>
      <c r="B315" t="s">
        <v>1118</v>
      </c>
      <c r="C315">
        <v>135.863</v>
      </c>
      <c r="D315">
        <v>138.806</v>
      </c>
      <c r="E315">
        <v>139.788</v>
      </c>
      <c r="F315">
        <v>136.428</v>
      </c>
      <c r="G315">
        <v>141.568</v>
      </c>
      <c r="H315">
        <v>137.936</v>
      </c>
      <c r="I315">
        <v>134.485</v>
      </c>
      <c r="J315">
        <v>139.018</v>
      </c>
      <c r="K315">
        <v>141.979</v>
      </c>
      <c r="L315">
        <v>134.732</v>
      </c>
      <c r="M315">
        <v>134.09</v>
      </c>
      <c r="N315">
        <v>131.547</v>
      </c>
      <c r="O315">
        <v>130.016</v>
      </c>
      <c r="P315">
        <v>122.424</v>
      </c>
      <c r="Q315">
        <v>125.698</v>
      </c>
      <c r="R315">
        <v>122.498</v>
      </c>
      <c r="S315">
        <v>122.599</v>
      </c>
      <c r="T315">
        <v>125.703</v>
      </c>
      <c r="U315">
        <v>133.435</v>
      </c>
      <c r="V315">
        <v>135.862</v>
      </c>
      <c r="W315">
        <v>131.938</v>
      </c>
      <c r="X315">
        <v>132.965</v>
      </c>
      <c r="Y315">
        <v>137.03</v>
      </c>
      <c r="Z315">
        <v>130.764</v>
      </c>
      <c r="AA315">
        <v>136.756</v>
      </c>
      <c r="AB315">
        <v>132.721</v>
      </c>
      <c r="AC315">
        <v>132.497</v>
      </c>
      <c r="AD315">
        <v>143.496</v>
      </c>
      <c r="AE315">
        <v>148.106</v>
      </c>
      <c r="AF315">
        <v>146.545</v>
      </c>
      <c r="AG315">
        <v>142.803</v>
      </c>
      <c r="AH315">
        <v>135.691</v>
      </c>
      <c r="AI315">
        <v>141.986</v>
      </c>
      <c r="AK315">
        <v>132.648</v>
      </c>
      <c r="AL315">
        <v>138.363</v>
      </c>
      <c r="AM315">
        <v>140.067</v>
      </c>
      <c r="AN315">
        <v>141.036</v>
      </c>
      <c r="AO315">
        <v>132.872</v>
      </c>
      <c r="AP315">
        <v>134.745</v>
      </c>
      <c r="AQ315">
        <v>133.17</v>
      </c>
      <c r="AR315">
        <v>125.415</v>
      </c>
      <c r="AS315">
        <v>124.927</v>
      </c>
      <c r="AT315">
        <v>125.354</v>
      </c>
      <c r="AU315">
        <v>116.24</v>
      </c>
      <c r="AV315">
        <v>116.409</v>
      </c>
      <c r="AW315">
        <v>113.419</v>
      </c>
      <c r="AX315">
        <v>118.603</v>
      </c>
      <c r="AY315">
        <v>114.322</v>
      </c>
      <c r="AZ315">
        <v>118.5</v>
      </c>
      <c r="BA315">
        <v>116.631</v>
      </c>
      <c r="BB315">
        <v>115.689</v>
      </c>
      <c r="BC315">
        <v>110.085</v>
      </c>
      <c r="BD315">
        <v>107.239</v>
      </c>
      <c r="BE315">
        <v>100.796</v>
      </c>
      <c r="BF315">
        <v>100.954</v>
      </c>
      <c r="BG315">
        <v>98.455</v>
      </c>
      <c r="BH315">
        <v>93.92</v>
      </c>
      <c r="BI315">
        <v>90.904</v>
      </c>
      <c r="BJ315">
        <v>95.675</v>
      </c>
      <c r="BK315">
        <v>94.045</v>
      </c>
      <c r="BL315">
        <v>97.73</v>
      </c>
      <c r="BM315">
        <v>98.523</v>
      </c>
      <c r="BN315">
        <v>96.90600000000001</v>
      </c>
      <c r="BO315">
        <v>92.542</v>
      </c>
      <c r="BP315">
        <v>96.149</v>
      </c>
      <c r="BQ315">
        <v>94.328</v>
      </c>
      <c r="BR315">
        <v>94.813</v>
      </c>
      <c r="BS315">
        <v>97.03</v>
      </c>
      <c r="BT315">
        <v>101.21</v>
      </c>
      <c r="BU315">
        <v>102.617</v>
      </c>
      <c r="BV315">
        <v>99.084</v>
      </c>
      <c r="BW315">
        <v>92.188</v>
      </c>
      <c r="BX315">
        <v>96.59</v>
      </c>
      <c r="BY315">
        <v>95.623</v>
      </c>
    </row>
    <row r="316" spans="1:77">
      <c r="A316" t="s">
        <v>391</v>
      </c>
      <c r="B316" t="s">
        <v>1119</v>
      </c>
      <c r="C316">
        <v>0.168</v>
      </c>
      <c r="D316">
        <v>0.167</v>
      </c>
      <c r="E316">
        <v>0.165</v>
      </c>
      <c r="F316">
        <v>0.161</v>
      </c>
      <c r="G316">
        <v>0.162</v>
      </c>
      <c r="H316">
        <v>0.161</v>
      </c>
      <c r="I316">
        <v>0.16</v>
      </c>
      <c r="J316">
        <v>0.161</v>
      </c>
      <c r="K316">
        <v>0.162</v>
      </c>
      <c r="L316">
        <v>0.156</v>
      </c>
      <c r="M316">
        <v>0.155</v>
      </c>
      <c r="N316">
        <v>0.153</v>
      </c>
      <c r="O316">
        <v>0.152</v>
      </c>
      <c r="P316">
        <v>0.147</v>
      </c>
      <c r="Q316">
        <v>0.148</v>
      </c>
      <c r="R316">
        <v>0.147</v>
      </c>
      <c r="S316">
        <v>0.147</v>
      </c>
      <c r="T316">
        <v>0.148</v>
      </c>
      <c r="U316">
        <v>0.151</v>
      </c>
      <c r="V316">
        <v>0.151</v>
      </c>
      <c r="W316">
        <v>0.148</v>
      </c>
      <c r="X316">
        <v>0.148</v>
      </c>
      <c r="Y316">
        <v>0.149</v>
      </c>
      <c r="Z316">
        <v>0.147</v>
      </c>
      <c r="AA316">
        <v>0.148</v>
      </c>
      <c r="AB316">
        <v>0.145</v>
      </c>
      <c r="AC316">
        <v>0.144</v>
      </c>
      <c r="AD316">
        <v>0.148</v>
      </c>
      <c r="AE316">
        <v>0.15</v>
      </c>
      <c r="AF316">
        <v>0.15</v>
      </c>
      <c r="AG316">
        <v>0.149</v>
      </c>
      <c r="AH316">
        <v>0.146</v>
      </c>
      <c r="AI316">
        <v>0.147</v>
      </c>
      <c r="AK316">
        <v>0.142</v>
      </c>
      <c r="AL316">
        <v>0.143</v>
      </c>
      <c r="AM316">
        <v>0.141</v>
      </c>
      <c r="AN316">
        <v>0.141</v>
      </c>
      <c r="AO316">
        <v>0.137</v>
      </c>
      <c r="AP316">
        <v>0.136</v>
      </c>
      <c r="AQ316">
        <v>0.135</v>
      </c>
      <c r="AR316">
        <v>0.133</v>
      </c>
      <c r="AS316">
        <v>0.133</v>
      </c>
      <c r="AT316">
        <v>0.132</v>
      </c>
      <c r="AU316">
        <v>0.129</v>
      </c>
      <c r="AV316">
        <v>0.128</v>
      </c>
      <c r="AW316">
        <v>0.127</v>
      </c>
      <c r="AX316">
        <v>0.127</v>
      </c>
      <c r="AY316">
        <v>0.125</v>
      </c>
      <c r="AZ316">
        <v>0.125</v>
      </c>
      <c r="BA316">
        <v>0.123</v>
      </c>
      <c r="BB316">
        <v>0.123</v>
      </c>
      <c r="BC316">
        <v>0.121</v>
      </c>
      <c r="BD316">
        <v>0.119</v>
      </c>
      <c r="BE316">
        <v>0.117</v>
      </c>
      <c r="BF316">
        <v>0.116</v>
      </c>
      <c r="BG316">
        <v>0.114</v>
      </c>
      <c r="BH316">
        <v>0.113</v>
      </c>
      <c r="BI316">
        <v>0.111</v>
      </c>
      <c r="BJ316">
        <v>0.111</v>
      </c>
      <c r="BK316">
        <v>0.11</v>
      </c>
      <c r="BL316">
        <v>0.11</v>
      </c>
      <c r="BM316">
        <v>0.11</v>
      </c>
      <c r="BN316">
        <v>0.108</v>
      </c>
      <c r="BO316">
        <v>0.106</v>
      </c>
      <c r="BP316">
        <v>0.106</v>
      </c>
      <c r="BQ316">
        <v>0.103</v>
      </c>
      <c r="BR316">
        <v>0.103</v>
      </c>
      <c r="BS316">
        <v>0.103</v>
      </c>
      <c r="BT316">
        <v>0.104</v>
      </c>
      <c r="BU316">
        <v>0.103</v>
      </c>
      <c r="BV316">
        <v>0.103</v>
      </c>
      <c r="BW316">
        <v>0.101</v>
      </c>
      <c r="BX316">
        <v>0.102</v>
      </c>
      <c r="BY316">
        <v>0.103</v>
      </c>
    </row>
    <row r="317" spans="1:77">
      <c r="A317" t="s">
        <v>392</v>
      </c>
      <c r="B317" t="s">
        <v>1120</v>
      </c>
      <c r="C317">
        <v>3.037</v>
      </c>
      <c r="D317">
        <v>2.924</v>
      </c>
      <c r="E317">
        <v>2.915</v>
      </c>
      <c r="F317">
        <v>2.863</v>
      </c>
      <c r="G317">
        <v>2.86</v>
      </c>
      <c r="H317">
        <v>2.793</v>
      </c>
      <c r="I317">
        <v>2.821</v>
      </c>
      <c r="J317">
        <v>2.896</v>
      </c>
      <c r="K317">
        <v>3.005</v>
      </c>
      <c r="L317">
        <v>2.869</v>
      </c>
      <c r="M317">
        <v>2.865</v>
      </c>
      <c r="N317">
        <v>2.906</v>
      </c>
      <c r="O317">
        <v>2.879</v>
      </c>
      <c r="P317">
        <v>3.049</v>
      </c>
      <c r="Q317">
        <v>3.133</v>
      </c>
      <c r="R317">
        <v>3.16</v>
      </c>
      <c r="S317">
        <v>2.919</v>
      </c>
      <c r="T317">
        <v>2.969</v>
      </c>
      <c r="U317">
        <v>2.903</v>
      </c>
      <c r="V317">
        <v>2.858</v>
      </c>
      <c r="W317">
        <v>2.844</v>
      </c>
      <c r="X317">
        <v>2.619</v>
      </c>
      <c r="Y317">
        <v>2.674</v>
      </c>
      <c r="Z317">
        <v>2.77</v>
      </c>
      <c r="AA317">
        <v>2.682</v>
      </c>
      <c r="AB317">
        <v>2.546</v>
      </c>
      <c r="AC317">
        <v>2.489</v>
      </c>
      <c r="AD317">
        <v>2.52</v>
      </c>
      <c r="AE317">
        <v>2.618</v>
      </c>
      <c r="AF317">
        <v>2.773</v>
      </c>
      <c r="AG317">
        <v>2.766</v>
      </c>
      <c r="AH317">
        <v>2.617</v>
      </c>
      <c r="AI317">
        <v>2.671</v>
      </c>
      <c r="AK317">
        <v>2.623</v>
      </c>
      <c r="AL317">
        <v>2.679</v>
      </c>
      <c r="AM317">
        <v>2.716</v>
      </c>
      <c r="AN317">
        <v>2.735</v>
      </c>
      <c r="AO317">
        <v>2.491</v>
      </c>
      <c r="AP317">
        <v>2.405</v>
      </c>
      <c r="AQ317">
        <v>2.422</v>
      </c>
      <c r="AR317">
        <v>2.533</v>
      </c>
      <c r="AS317">
        <v>2.521</v>
      </c>
      <c r="AT317">
        <v>2.427</v>
      </c>
      <c r="AU317">
        <v>2.239</v>
      </c>
      <c r="AV317">
        <v>2.212</v>
      </c>
      <c r="AW317">
        <v>2.261</v>
      </c>
      <c r="AX317">
        <v>2.171</v>
      </c>
      <c r="AY317">
        <v>2.022</v>
      </c>
      <c r="AZ317">
        <v>1.966</v>
      </c>
      <c r="BA317">
        <v>1.975</v>
      </c>
      <c r="BB317">
        <v>1.947</v>
      </c>
      <c r="BC317">
        <v>1.912</v>
      </c>
      <c r="BD317">
        <v>1.944</v>
      </c>
      <c r="BE317">
        <v>1.87</v>
      </c>
      <c r="BF317">
        <v>1.956</v>
      </c>
      <c r="BG317">
        <v>1.924</v>
      </c>
      <c r="BH317">
        <v>1.952</v>
      </c>
      <c r="BI317">
        <v>1.972</v>
      </c>
      <c r="BJ317">
        <v>1.942</v>
      </c>
      <c r="BK317">
        <v>1.86</v>
      </c>
      <c r="BL317">
        <v>2.015</v>
      </c>
      <c r="BM317">
        <v>1.998</v>
      </c>
      <c r="BN317">
        <v>1.886</v>
      </c>
      <c r="BO317">
        <v>1.768</v>
      </c>
      <c r="BP317">
        <v>1.844</v>
      </c>
      <c r="BQ317">
        <v>1.851</v>
      </c>
      <c r="BR317">
        <v>1.821</v>
      </c>
      <c r="BS317">
        <v>1.772</v>
      </c>
      <c r="BT317">
        <v>1.699</v>
      </c>
      <c r="BU317">
        <v>1.677</v>
      </c>
      <c r="BV317">
        <v>1.795</v>
      </c>
      <c r="BW317">
        <v>1.761</v>
      </c>
      <c r="BX317">
        <v>1.756</v>
      </c>
      <c r="BY317">
        <v>1.825</v>
      </c>
    </row>
    <row r="318" spans="1:77">
      <c r="A318" t="s">
        <v>393</v>
      </c>
      <c r="B318" t="s">
        <v>1121</v>
      </c>
      <c r="C318">
        <v>58.429</v>
      </c>
      <c r="D318">
        <v>57.706</v>
      </c>
      <c r="E318">
        <v>56.839</v>
      </c>
      <c r="F318">
        <v>56.567</v>
      </c>
      <c r="G318">
        <v>56.579</v>
      </c>
      <c r="H318">
        <v>56.379</v>
      </c>
      <c r="I318">
        <v>56.098</v>
      </c>
      <c r="J318">
        <v>55.946</v>
      </c>
      <c r="K318">
        <v>55.61</v>
      </c>
      <c r="L318">
        <v>55.21</v>
      </c>
      <c r="M318">
        <v>54.881</v>
      </c>
      <c r="N318">
        <v>54.584</v>
      </c>
      <c r="O318">
        <v>54.401</v>
      </c>
      <c r="P318">
        <v>54.13</v>
      </c>
      <c r="Q318">
        <v>53.852</v>
      </c>
      <c r="R318">
        <v>53.839</v>
      </c>
      <c r="S318">
        <v>53.694</v>
      </c>
      <c r="T318">
        <v>53.807</v>
      </c>
      <c r="U318">
        <v>53.816</v>
      </c>
      <c r="V318">
        <v>53.461</v>
      </c>
      <c r="W318">
        <v>52.806</v>
      </c>
      <c r="X318">
        <v>52.582</v>
      </c>
      <c r="Y318">
        <v>52.369</v>
      </c>
      <c r="Z318">
        <v>52.164</v>
      </c>
      <c r="AA318">
        <v>51.486</v>
      </c>
      <c r="AB318">
        <v>50.651</v>
      </c>
      <c r="AC318">
        <v>50.019</v>
      </c>
      <c r="AD318">
        <v>49.628</v>
      </c>
      <c r="AE318">
        <v>49.34</v>
      </c>
      <c r="AF318">
        <v>49.159</v>
      </c>
      <c r="AG318">
        <v>48.368</v>
      </c>
      <c r="AH318">
        <v>47.844</v>
      </c>
      <c r="AI318">
        <v>48.215</v>
      </c>
      <c r="AK318">
        <v>47.308</v>
      </c>
      <c r="AL318">
        <v>46.989</v>
      </c>
      <c r="AM318">
        <v>46.885</v>
      </c>
      <c r="AN318">
        <v>46.845</v>
      </c>
      <c r="AO318">
        <v>46.617</v>
      </c>
      <c r="AP318">
        <v>46.236</v>
      </c>
      <c r="AQ318">
        <v>45.975</v>
      </c>
      <c r="AR318">
        <v>45.883</v>
      </c>
      <c r="AS318">
        <v>45.75</v>
      </c>
      <c r="AT318">
        <v>45.595</v>
      </c>
      <c r="AU318">
        <v>45.834</v>
      </c>
      <c r="AV318">
        <v>45.401</v>
      </c>
      <c r="AW318">
        <v>44.998</v>
      </c>
      <c r="AX318">
        <v>44.715</v>
      </c>
      <c r="AY318">
        <v>43.848</v>
      </c>
      <c r="AZ318">
        <v>43.484</v>
      </c>
      <c r="BA318">
        <v>42.731</v>
      </c>
      <c r="BB318">
        <v>42.225</v>
      </c>
      <c r="BC318">
        <v>41.503</v>
      </c>
      <c r="BD318">
        <v>41.25</v>
      </c>
      <c r="BE318">
        <v>40.507</v>
      </c>
      <c r="BF318">
        <v>40.56</v>
      </c>
      <c r="BG318">
        <v>39.843</v>
      </c>
      <c r="BH318">
        <v>39.965</v>
      </c>
      <c r="BI318">
        <v>39.481</v>
      </c>
      <c r="BJ318">
        <v>38.747</v>
      </c>
      <c r="BK318">
        <v>37.376</v>
      </c>
      <c r="BL318">
        <v>36.989</v>
      </c>
      <c r="BM318">
        <v>36.674</v>
      </c>
      <c r="BN318">
        <v>36.554</v>
      </c>
      <c r="BO318">
        <v>35.667</v>
      </c>
      <c r="BP318">
        <v>35.452</v>
      </c>
      <c r="BQ318">
        <v>34.963</v>
      </c>
      <c r="BR318">
        <v>34.591</v>
      </c>
      <c r="BS318">
        <v>34.477</v>
      </c>
      <c r="BT318">
        <v>34.071</v>
      </c>
      <c r="BU318">
        <v>33.848</v>
      </c>
      <c r="BV318">
        <v>33.499</v>
      </c>
      <c r="BW318">
        <v>33.132</v>
      </c>
      <c r="BX318">
        <v>33.023</v>
      </c>
      <c r="BY318">
        <v>32.696</v>
      </c>
    </row>
    <row r="319" spans="1:77">
      <c r="A319" t="s">
        <v>394</v>
      </c>
      <c r="B319" t="s">
        <v>1122</v>
      </c>
      <c r="C319">
        <v>8.638999999999999</v>
      </c>
      <c r="D319">
        <v>8.657999999999999</v>
      </c>
      <c r="E319">
        <v>8.603999999999999</v>
      </c>
      <c r="F319">
        <v>8.464</v>
      </c>
      <c r="G319">
        <v>8.504</v>
      </c>
      <c r="H319">
        <v>8.484999999999999</v>
      </c>
      <c r="I319">
        <v>8.340999999999999</v>
      </c>
      <c r="J319">
        <v>8.462</v>
      </c>
      <c r="K319">
        <v>8.496</v>
      </c>
      <c r="L319">
        <v>8.318</v>
      </c>
      <c r="M319">
        <v>8.284000000000001</v>
      </c>
      <c r="N319">
        <v>8.159000000000001</v>
      </c>
      <c r="O319">
        <v>8.119999999999999</v>
      </c>
      <c r="P319">
        <v>7.976</v>
      </c>
      <c r="Q319">
        <v>8.045999999999999</v>
      </c>
      <c r="R319">
        <v>7.957</v>
      </c>
      <c r="S319">
        <v>7.867</v>
      </c>
      <c r="T319">
        <v>7.945</v>
      </c>
      <c r="U319">
        <v>8.111000000000001</v>
      </c>
      <c r="V319">
        <v>8.063000000000001</v>
      </c>
      <c r="W319">
        <v>7.889</v>
      </c>
      <c r="X319">
        <v>7.826</v>
      </c>
      <c r="Y319">
        <v>7.936</v>
      </c>
      <c r="Z319">
        <v>7.791</v>
      </c>
      <c r="AA319">
        <v>7.844</v>
      </c>
      <c r="AB319">
        <v>7.623</v>
      </c>
      <c r="AC319">
        <v>7.575</v>
      </c>
      <c r="AD319">
        <v>7.746</v>
      </c>
      <c r="AE319">
        <v>7.809</v>
      </c>
      <c r="AF319">
        <v>7.78</v>
      </c>
      <c r="AG319">
        <v>7.718</v>
      </c>
      <c r="AH319">
        <v>7.527</v>
      </c>
      <c r="AI319">
        <v>7.603</v>
      </c>
      <c r="AK319">
        <v>7.342</v>
      </c>
      <c r="AL319">
        <v>7.436</v>
      </c>
      <c r="AM319">
        <v>7.43</v>
      </c>
      <c r="AN319">
        <v>7.457</v>
      </c>
      <c r="AO319">
        <v>7.239</v>
      </c>
      <c r="AP319">
        <v>7.233</v>
      </c>
      <c r="AQ319">
        <v>7.194</v>
      </c>
      <c r="AR319">
        <v>7.127</v>
      </c>
      <c r="AS319">
        <v>7.058</v>
      </c>
      <c r="AT319">
        <v>7.036</v>
      </c>
      <c r="AU319">
        <v>6.899</v>
      </c>
      <c r="AV319">
        <v>6.833</v>
      </c>
      <c r="AW319">
        <v>6.731</v>
      </c>
      <c r="AX319">
        <v>6.76</v>
      </c>
      <c r="AY319">
        <v>6.59</v>
      </c>
      <c r="AZ319">
        <v>6.587</v>
      </c>
      <c r="BA319">
        <v>6.463</v>
      </c>
      <c r="BB319">
        <v>6.428</v>
      </c>
      <c r="BC319">
        <v>6.315</v>
      </c>
      <c r="BD319">
        <v>6.252</v>
      </c>
      <c r="BE319">
        <v>6.137</v>
      </c>
      <c r="BF319">
        <v>6.089</v>
      </c>
      <c r="BG319">
        <v>6.014</v>
      </c>
      <c r="BH319">
        <v>5.942</v>
      </c>
      <c r="BI319">
        <v>5.794</v>
      </c>
      <c r="BJ319">
        <v>5.846</v>
      </c>
      <c r="BK319">
        <v>5.796</v>
      </c>
      <c r="BL319">
        <v>5.849</v>
      </c>
      <c r="BM319">
        <v>5.831</v>
      </c>
      <c r="BN319">
        <v>5.754</v>
      </c>
      <c r="BO319">
        <v>5.615</v>
      </c>
      <c r="BP319">
        <v>5.652</v>
      </c>
      <c r="BQ319">
        <v>5.576</v>
      </c>
      <c r="BR319">
        <v>5.547</v>
      </c>
      <c r="BS319">
        <v>5.579</v>
      </c>
      <c r="BT319">
        <v>5.616</v>
      </c>
      <c r="BU319">
        <v>5.622</v>
      </c>
      <c r="BV319">
        <v>5.556</v>
      </c>
      <c r="BW319">
        <v>5.433</v>
      </c>
      <c r="BX319">
        <v>5.493</v>
      </c>
      <c r="BY319">
        <v>5.45</v>
      </c>
    </row>
    <row r="320" spans="1:77">
      <c r="A320" t="s">
        <v>395</v>
      </c>
      <c r="B320" t="s">
        <v>1123</v>
      </c>
      <c r="C320">
        <v>0.341</v>
      </c>
      <c r="D320">
        <v>0.347</v>
      </c>
      <c r="E320">
        <v>0.348</v>
      </c>
      <c r="F320">
        <v>0.336</v>
      </c>
      <c r="G320">
        <v>0.348</v>
      </c>
      <c r="H320">
        <v>0.343</v>
      </c>
      <c r="I320">
        <v>0.331</v>
      </c>
      <c r="J320">
        <v>0.344</v>
      </c>
      <c r="K320">
        <v>0.352</v>
      </c>
      <c r="L320">
        <v>0.331</v>
      </c>
      <c r="M320">
        <v>0.331</v>
      </c>
      <c r="N320">
        <v>0.322</v>
      </c>
      <c r="O320">
        <v>0.316</v>
      </c>
      <c r="P320">
        <v>0.296</v>
      </c>
      <c r="Q320">
        <v>0.304</v>
      </c>
      <c r="R320">
        <v>0.297</v>
      </c>
      <c r="S320">
        <v>0.301</v>
      </c>
      <c r="T320">
        <v>0.311</v>
      </c>
      <c r="U320">
        <v>0.332</v>
      </c>
      <c r="V320">
        <v>0.342</v>
      </c>
      <c r="W320">
        <v>0.33</v>
      </c>
      <c r="X320">
        <v>0.334</v>
      </c>
      <c r="Y320">
        <v>0.346</v>
      </c>
      <c r="Z320">
        <v>0.328</v>
      </c>
      <c r="AA320">
        <v>0.348</v>
      </c>
      <c r="AB320">
        <v>0.343</v>
      </c>
      <c r="AC320">
        <v>0.346</v>
      </c>
      <c r="AD320">
        <v>0.369</v>
      </c>
      <c r="AE320">
        <v>0.387</v>
      </c>
      <c r="AF320">
        <v>0.385</v>
      </c>
      <c r="AG320">
        <v>0.375</v>
      </c>
      <c r="AH320">
        <v>0.358</v>
      </c>
      <c r="AI320">
        <v>0.366</v>
      </c>
      <c r="AK320">
        <v>0.338</v>
      </c>
      <c r="AL320">
        <v>0.354</v>
      </c>
      <c r="AM320">
        <v>0.35</v>
      </c>
      <c r="AN320">
        <v>0.35</v>
      </c>
      <c r="AO320">
        <v>0.328</v>
      </c>
      <c r="AP320">
        <v>0.331</v>
      </c>
      <c r="AQ320">
        <v>0.325</v>
      </c>
      <c r="AR320">
        <v>0.31</v>
      </c>
      <c r="AS320">
        <v>0.306</v>
      </c>
      <c r="AT320">
        <v>0.31</v>
      </c>
      <c r="AU320">
        <v>0.288</v>
      </c>
      <c r="AV320">
        <v>0.282</v>
      </c>
      <c r="AW320">
        <v>0.272</v>
      </c>
      <c r="AX320">
        <v>0.283</v>
      </c>
      <c r="AY320">
        <v>0.274</v>
      </c>
      <c r="AZ320">
        <v>0.288</v>
      </c>
      <c r="BA320">
        <v>0.283</v>
      </c>
      <c r="BB320">
        <v>0.284</v>
      </c>
      <c r="BC320">
        <v>0.274</v>
      </c>
      <c r="BD320">
        <v>0.265</v>
      </c>
      <c r="BE320">
        <v>0.251</v>
      </c>
      <c r="BF320">
        <v>0.252</v>
      </c>
      <c r="BG320">
        <v>0.245</v>
      </c>
      <c r="BH320">
        <v>0.235</v>
      </c>
      <c r="BI320">
        <v>0.228</v>
      </c>
      <c r="BJ320">
        <v>0.237</v>
      </c>
      <c r="BK320">
        <v>0.233</v>
      </c>
      <c r="BL320">
        <v>0.24</v>
      </c>
      <c r="BM320">
        <v>0.241</v>
      </c>
      <c r="BN320">
        <v>0.236</v>
      </c>
      <c r="BO320">
        <v>0.226</v>
      </c>
      <c r="BP320">
        <v>0.233</v>
      </c>
      <c r="BQ320">
        <v>0.229</v>
      </c>
      <c r="BR320">
        <v>0.229</v>
      </c>
      <c r="BS320">
        <v>0.234</v>
      </c>
      <c r="BT320">
        <v>0.241</v>
      </c>
      <c r="BU320">
        <v>0.249</v>
      </c>
      <c r="BV320">
        <v>0.242</v>
      </c>
      <c r="BW320">
        <v>0.224</v>
      </c>
      <c r="BX320">
        <v>0.237</v>
      </c>
      <c r="BY320">
        <v>0.237</v>
      </c>
    </row>
    <row r="321" spans="1:77">
      <c r="A321" t="s">
        <v>396</v>
      </c>
      <c r="B321" t="s">
        <v>1124</v>
      </c>
      <c r="C321">
        <v>8.439</v>
      </c>
      <c r="D321">
        <v>8.558999999999999</v>
      </c>
      <c r="E321">
        <v>8.542</v>
      </c>
      <c r="F321">
        <v>8.289999999999999</v>
      </c>
      <c r="G321">
        <v>8.542</v>
      </c>
      <c r="H321">
        <v>8.388999999999999</v>
      </c>
      <c r="I321">
        <v>8.176</v>
      </c>
      <c r="J321">
        <v>8.460000000000001</v>
      </c>
      <c r="K321">
        <v>8.669</v>
      </c>
      <c r="L321">
        <v>8.192</v>
      </c>
      <c r="M321">
        <v>8.195</v>
      </c>
      <c r="N321">
        <v>7.968</v>
      </c>
      <c r="O321">
        <v>7.86</v>
      </c>
      <c r="P321">
        <v>7.35</v>
      </c>
      <c r="Q321">
        <v>7.564</v>
      </c>
      <c r="R321">
        <v>7.396</v>
      </c>
      <c r="S321">
        <v>7.429</v>
      </c>
      <c r="T321">
        <v>7.651</v>
      </c>
      <c r="U321">
        <v>8.140000000000001</v>
      </c>
      <c r="V321">
        <v>8.256</v>
      </c>
      <c r="W321">
        <v>7.997</v>
      </c>
      <c r="X321">
        <v>8.058</v>
      </c>
      <c r="Y321">
        <v>8.380000000000001</v>
      </c>
      <c r="Z321">
        <v>7.939</v>
      </c>
      <c r="AA321">
        <v>8.355</v>
      </c>
      <c r="AB321">
        <v>8.18</v>
      </c>
      <c r="AC321">
        <v>8.228</v>
      </c>
      <c r="AD321">
        <v>8.865</v>
      </c>
      <c r="AE321">
        <v>9.231</v>
      </c>
      <c r="AF321">
        <v>9.137</v>
      </c>
      <c r="AG321">
        <v>8.960000000000001</v>
      </c>
      <c r="AH321">
        <v>8.555999999999999</v>
      </c>
      <c r="AI321">
        <v>8.858000000000001</v>
      </c>
      <c r="AK321">
        <v>8.214</v>
      </c>
      <c r="AL321">
        <v>8.664</v>
      </c>
      <c r="AM321">
        <v>8.634</v>
      </c>
      <c r="AN321">
        <v>8.648999999999999</v>
      </c>
      <c r="AO321">
        <v>8.106</v>
      </c>
      <c r="AP321">
        <v>8.177</v>
      </c>
      <c r="AQ321">
        <v>8.026</v>
      </c>
      <c r="AR321">
        <v>7.694</v>
      </c>
      <c r="AS321">
        <v>7.659</v>
      </c>
      <c r="AT321">
        <v>7.689</v>
      </c>
      <c r="AU321">
        <v>7.136</v>
      </c>
      <c r="AV321">
        <v>6.982</v>
      </c>
      <c r="AW321">
        <v>6.798</v>
      </c>
      <c r="AX321">
        <v>6.985</v>
      </c>
      <c r="AY321">
        <v>6.732</v>
      </c>
      <c r="AZ321">
        <v>7.045</v>
      </c>
      <c r="BA321">
        <v>6.944</v>
      </c>
      <c r="BB321">
        <v>6.948</v>
      </c>
      <c r="BC321">
        <v>6.681</v>
      </c>
      <c r="BD321">
        <v>6.482</v>
      </c>
      <c r="BE321">
        <v>6.14</v>
      </c>
      <c r="BF321">
        <v>6.188</v>
      </c>
      <c r="BG321">
        <v>5.972</v>
      </c>
      <c r="BH321">
        <v>5.698</v>
      </c>
      <c r="BI321">
        <v>5.552</v>
      </c>
      <c r="BJ321">
        <v>5.836</v>
      </c>
      <c r="BK321">
        <v>5.722</v>
      </c>
      <c r="BL321">
        <v>5.934</v>
      </c>
      <c r="BM321">
        <v>5.98</v>
      </c>
      <c r="BN321">
        <v>5.811</v>
      </c>
      <c r="BO321">
        <v>5.51</v>
      </c>
      <c r="BP321">
        <v>5.729</v>
      </c>
      <c r="BQ321">
        <v>5.578</v>
      </c>
      <c r="BR321">
        <v>5.596</v>
      </c>
      <c r="BS321">
        <v>5.78</v>
      </c>
      <c r="BT321">
        <v>5.98</v>
      </c>
      <c r="BU321">
        <v>6.145</v>
      </c>
      <c r="BV321">
        <v>6.017</v>
      </c>
      <c r="BW321">
        <v>5.566</v>
      </c>
      <c r="BX321">
        <v>5.875</v>
      </c>
      <c r="BY321">
        <v>5.81</v>
      </c>
    </row>
    <row r="322" spans="1:77">
      <c r="A322" t="s">
        <v>397</v>
      </c>
      <c r="B322" t="s">
        <v>1125</v>
      </c>
      <c r="C322">
        <v>3.101</v>
      </c>
      <c r="D322">
        <v>3.052</v>
      </c>
      <c r="E322">
        <v>3.029</v>
      </c>
      <c r="F322">
        <v>2.928</v>
      </c>
      <c r="G322">
        <v>3.039</v>
      </c>
      <c r="H322">
        <v>2.959</v>
      </c>
      <c r="I322">
        <v>2.952</v>
      </c>
      <c r="J322">
        <v>3.007</v>
      </c>
      <c r="K322">
        <v>3.028</v>
      </c>
      <c r="L322">
        <v>2.92</v>
      </c>
      <c r="M322">
        <v>2.903</v>
      </c>
      <c r="N322">
        <v>2.839</v>
      </c>
      <c r="O322">
        <v>2.89</v>
      </c>
      <c r="P322">
        <v>2.775</v>
      </c>
      <c r="Q322">
        <v>2.771</v>
      </c>
      <c r="R322">
        <v>2.749</v>
      </c>
      <c r="S322">
        <v>2.744</v>
      </c>
      <c r="T322">
        <v>2.726</v>
      </c>
      <c r="U322">
        <v>2.782</v>
      </c>
      <c r="V322">
        <v>2.755</v>
      </c>
      <c r="W322">
        <v>2.688</v>
      </c>
      <c r="X322">
        <v>2.641</v>
      </c>
      <c r="Y322">
        <v>2.741</v>
      </c>
      <c r="Z322">
        <v>2.721</v>
      </c>
      <c r="AA322">
        <v>2.722</v>
      </c>
      <c r="AB322">
        <v>2.582</v>
      </c>
      <c r="AC322">
        <v>2.502</v>
      </c>
      <c r="AD322">
        <v>2.664</v>
      </c>
      <c r="AE322">
        <v>2.734</v>
      </c>
      <c r="AF322">
        <v>2.774</v>
      </c>
      <c r="AG322">
        <v>2.718</v>
      </c>
      <c r="AH322">
        <v>2.638</v>
      </c>
      <c r="AI322">
        <v>2.665</v>
      </c>
      <c r="AK322">
        <v>2.584</v>
      </c>
      <c r="AL322">
        <v>2.569</v>
      </c>
      <c r="AM322">
        <v>2.528</v>
      </c>
      <c r="AN322">
        <v>2.533</v>
      </c>
      <c r="AO322">
        <v>2.458</v>
      </c>
      <c r="AP322">
        <v>2.523</v>
      </c>
      <c r="AQ322">
        <v>2.484</v>
      </c>
      <c r="AR322">
        <v>2.369</v>
      </c>
      <c r="AS322">
        <v>2.432</v>
      </c>
      <c r="AT322">
        <v>2.427</v>
      </c>
      <c r="AU322">
        <v>2.443</v>
      </c>
      <c r="AV322">
        <v>2.416</v>
      </c>
      <c r="AW322">
        <v>2.401</v>
      </c>
      <c r="AX322">
        <v>2.41</v>
      </c>
      <c r="AY322">
        <v>2.389</v>
      </c>
      <c r="AZ322">
        <v>2.373</v>
      </c>
      <c r="BA322">
        <v>2.372</v>
      </c>
      <c r="BB322">
        <v>2.385</v>
      </c>
      <c r="BC322">
        <v>2.324</v>
      </c>
      <c r="BD322">
        <v>2.296</v>
      </c>
      <c r="BE322">
        <v>2.243</v>
      </c>
      <c r="BF322">
        <v>2.176</v>
      </c>
      <c r="BG322">
        <v>2.111</v>
      </c>
      <c r="BH322">
        <v>2.13</v>
      </c>
      <c r="BI322">
        <v>2.089</v>
      </c>
      <c r="BJ322">
        <v>2.07</v>
      </c>
      <c r="BK322">
        <v>2.012</v>
      </c>
      <c r="BL322">
        <v>1.974</v>
      </c>
      <c r="BM322">
        <v>1.966</v>
      </c>
      <c r="BN322">
        <v>1.951</v>
      </c>
      <c r="BO322">
        <v>1.88</v>
      </c>
      <c r="BP322">
        <v>1.823</v>
      </c>
      <c r="BQ322">
        <v>1.708</v>
      </c>
      <c r="BR322">
        <v>1.728</v>
      </c>
      <c r="BS322">
        <v>1.773</v>
      </c>
      <c r="BT322">
        <v>1.756</v>
      </c>
      <c r="BU322">
        <v>1.74</v>
      </c>
      <c r="BV322">
        <v>1.701</v>
      </c>
      <c r="BW322">
        <v>1.743</v>
      </c>
      <c r="BX322">
        <v>1.785</v>
      </c>
      <c r="BY322">
        <v>1.788</v>
      </c>
    </row>
    <row r="323" spans="1:77">
      <c r="A323" t="s">
        <v>398</v>
      </c>
      <c r="B323" t="s">
        <v>1126</v>
      </c>
      <c r="C323">
        <v>2.06</v>
      </c>
      <c r="D323">
        <v>2.052</v>
      </c>
      <c r="E323">
        <v>2.013</v>
      </c>
      <c r="F323">
        <v>1.981</v>
      </c>
      <c r="G323">
        <v>1.96</v>
      </c>
      <c r="H323">
        <v>1.921</v>
      </c>
      <c r="I323">
        <v>1.881</v>
      </c>
      <c r="J323">
        <v>1.877</v>
      </c>
      <c r="K323">
        <v>1.883</v>
      </c>
      <c r="L323">
        <v>1.882</v>
      </c>
      <c r="M323">
        <v>1.876</v>
      </c>
      <c r="N323">
        <v>1.825</v>
      </c>
      <c r="O323">
        <v>1.815</v>
      </c>
      <c r="P323">
        <v>1.794</v>
      </c>
      <c r="Q323">
        <v>1.788</v>
      </c>
      <c r="R323">
        <v>1.786</v>
      </c>
      <c r="S323">
        <v>1.784</v>
      </c>
      <c r="T323">
        <v>1.776</v>
      </c>
      <c r="U323">
        <v>1.801</v>
      </c>
      <c r="V323">
        <v>1.783</v>
      </c>
      <c r="W323">
        <v>1.763</v>
      </c>
      <c r="X323">
        <v>1.752</v>
      </c>
      <c r="Y323">
        <v>1.754</v>
      </c>
      <c r="Z323">
        <v>1.742</v>
      </c>
      <c r="AA323">
        <v>1.727</v>
      </c>
      <c r="AB323">
        <v>1.723</v>
      </c>
      <c r="AC323">
        <v>1.723</v>
      </c>
      <c r="AD323">
        <v>1.708</v>
      </c>
      <c r="AE323">
        <v>1.696</v>
      </c>
      <c r="AF323">
        <v>1.689</v>
      </c>
      <c r="AG323">
        <v>1.678</v>
      </c>
      <c r="AH323">
        <v>1.654</v>
      </c>
      <c r="AI323">
        <v>1.633</v>
      </c>
      <c r="AK323">
        <v>1.616</v>
      </c>
      <c r="AL323">
        <v>1.61</v>
      </c>
      <c r="AM323">
        <v>1.602</v>
      </c>
      <c r="AN323">
        <v>1.579</v>
      </c>
      <c r="AO323">
        <v>1.569</v>
      </c>
      <c r="AP323">
        <v>1.542</v>
      </c>
      <c r="AQ323">
        <v>1.519</v>
      </c>
      <c r="AR323">
        <v>1.503</v>
      </c>
      <c r="AS323">
        <v>1.507</v>
      </c>
      <c r="AT323">
        <v>1.494</v>
      </c>
      <c r="AU323">
        <v>1.485</v>
      </c>
      <c r="AV323">
        <v>1.469</v>
      </c>
      <c r="AW323">
        <v>1.457</v>
      </c>
      <c r="AX323">
        <v>1.426</v>
      </c>
      <c r="AY323">
        <v>1.425</v>
      </c>
      <c r="AZ323">
        <v>1.423</v>
      </c>
      <c r="BA323">
        <v>1.42</v>
      </c>
      <c r="BB323">
        <v>1.405</v>
      </c>
      <c r="BC323">
        <v>1.393</v>
      </c>
      <c r="BD323">
        <v>1.383</v>
      </c>
      <c r="BE323">
        <v>1.372</v>
      </c>
      <c r="BF323">
        <v>1.364</v>
      </c>
      <c r="BG323">
        <v>1.327</v>
      </c>
      <c r="BH323">
        <v>1.331</v>
      </c>
      <c r="BI323">
        <v>1.329</v>
      </c>
      <c r="BJ323">
        <v>1.318</v>
      </c>
      <c r="BK323">
        <v>1.302</v>
      </c>
      <c r="BL323">
        <v>1.284</v>
      </c>
      <c r="BM323">
        <v>1.213</v>
      </c>
      <c r="BN323">
        <v>1.204</v>
      </c>
      <c r="BO323">
        <v>1.225</v>
      </c>
      <c r="BP323">
        <v>1.223</v>
      </c>
      <c r="BQ323">
        <v>1.224</v>
      </c>
      <c r="BR323">
        <v>1.233</v>
      </c>
      <c r="BS323">
        <v>1.235</v>
      </c>
      <c r="BT323">
        <v>1.23</v>
      </c>
      <c r="BU323">
        <v>1.222</v>
      </c>
      <c r="BV323">
        <v>1.225</v>
      </c>
      <c r="BW323">
        <v>1.226</v>
      </c>
      <c r="BX323">
        <v>1.252</v>
      </c>
      <c r="BY323">
        <v>1.263</v>
      </c>
    </row>
    <row r="324" spans="1:77">
      <c r="A324" t="s">
        <v>399</v>
      </c>
      <c r="B324" t="s">
        <v>1127</v>
      </c>
      <c r="C324">
        <v>23.545</v>
      </c>
      <c r="D324">
        <v>24.036</v>
      </c>
      <c r="E324">
        <v>24.017</v>
      </c>
      <c r="F324">
        <v>23.212</v>
      </c>
      <c r="G324">
        <v>23.914</v>
      </c>
      <c r="H324">
        <v>23.383</v>
      </c>
      <c r="I324">
        <v>22.729</v>
      </c>
      <c r="J324">
        <v>23.687</v>
      </c>
      <c r="K324">
        <v>24.282</v>
      </c>
      <c r="L324">
        <v>22.841</v>
      </c>
      <c r="M324">
        <v>22.674</v>
      </c>
      <c r="N324">
        <v>21.9</v>
      </c>
      <c r="O324">
        <v>21.621</v>
      </c>
      <c r="P324">
        <v>20.004</v>
      </c>
      <c r="Q324">
        <v>20.552</v>
      </c>
      <c r="R324">
        <v>19.945</v>
      </c>
      <c r="S324">
        <v>20.268</v>
      </c>
      <c r="T324">
        <v>21.029</v>
      </c>
      <c r="U324">
        <v>22.69</v>
      </c>
      <c r="V324">
        <v>23.099</v>
      </c>
      <c r="W324">
        <v>22.238</v>
      </c>
      <c r="X324">
        <v>22.539</v>
      </c>
      <c r="Y324">
        <v>23.307</v>
      </c>
      <c r="Z324">
        <v>22.04</v>
      </c>
      <c r="AA324">
        <v>23.131</v>
      </c>
      <c r="AB324">
        <v>22.508</v>
      </c>
      <c r="AC324">
        <v>22.871</v>
      </c>
      <c r="AD324">
        <v>24.982</v>
      </c>
      <c r="AE324">
        <v>25.587</v>
      </c>
      <c r="AF324">
        <v>25.155</v>
      </c>
      <c r="AG324">
        <v>24.749</v>
      </c>
      <c r="AH324">
        <v>23.724</v>
      </c>
      <c r="AI324">
        <v>24.823</v>
      </c>
      <c r="AK324">
        <v>23.041</v>
      </c>
      <c r="AL324">
        <v>23.887</v>
      </c>
      <c r="AM324">
        <v>24.079</v>
      </c>
      <c r="AN324">
        <v>23.982</v>
      </c>
      <c r="AO324">
        <v>22.387</v>
      </c>
      <c r="AP324">
        <v>22.533</v>
      </c>
      <c r="AQ324">
        <v>22.037</v>
      </c>
      <c r="AR324">
        <v>21.21</v>
      </c>
      <c r="AS324">
        <v>21.152</v>
      </c>
      <c r="AT324">
        <v>21.299</v>
      </c>
      <c r="AU324">
        <v>19.559</v>
      </c>
      <c r="AV324">
        <v>19.429</v>
      </c>
      <c r="AW324">
        <v>19.179</v>
      </c>
      <c r="AX324">
        <v>20.178</v>
      </c>
      <c r="AY324">
        <v>19.504</v>
      </c>
      <c r="AZ324">
        <v>20.506</v>
      </c>
      <c r="BA324">
        <v>20.278</v>
      </c>
      <c r="BB324">
        <v>20.248</v>
      </c>
      <c r="BC324">
        <v>19.209</v>
      </c>
      <c r="BD324">
        <v>18.334</v>
      </c>
      <c r="BE324">
        <v>17.556</v>
      </c>
      <c r="BF324">
        <v>17.573</v>
      </c>
      <c r="BG324">
        <v>17.09</v>
      </c>
      <c r="BH324">
        <v>16.02</v>
      </c>
      <c r="BI324">
        <v>15.382</v>
      </c>
      <c r="BJ324">
        <v>16.308</v>
      </c>
      <c r="BK324">
        <v>16.549</v>
      </c>
      <c r="BL324">
        <v>17.338</v>
      </c>
      <c r="BM324">
        <v>17.257</v>
      </c>
      <c r="BN324">
        <v>16.474</v>
      </c>
      <c r="BO324">
        <v>15.494</v>
      </c>
      <c r="BP324">
        <v>16.103</v>
      </c>
      <c r="BQ324">
        <v>15.979</v>
      </c>
      <c r="BR324">
        <v>16.002</v>
      </c>
      <c r="BS324">
        <v>16.719</v>
      </c>
      <c r="BT324">
        <v>17.518</v>
      </c>
      <c r="BU324">
        <v>17.541</v>
      </c>
      <c r="BV324">
        <v>16.952</v>
      </c>
      <c r="BW324">
        <v>15.543</v>
      </c>
      <c r="BX324">
        <v>16.408</v>
      </c>
      <c r="BY324">
        <v>15.928</v>
      </c>
    </row>
    <row r="325" spans="1:77">
      <c r="A325" t="s">
        <v>400</v>
      </c>
      <c r="B325" t="s">
        <v>1128</v>
      </c>
      <c r="C325">
        <v>16.167</v>
      </c>
      <c r="D325">
        <v>16.696</v>
      </c>
      <c r="E325">
        <v>16.669</v>
      </c>
      <c r="F325">
        <v>16.12</v>
      </c>
      <c r="G325">
        <v>16.694</v>
      </c>
      <c r="H325">
        <v>16.246</v>
      </c>
      <c r="I325">
        <v>15.783</v>
      </c>
      <c r="J325">
        <v>16.335</v>
      </c>
      <c r="K325">
        <v>16.662</v>
      </c>
      <c r="L325">
        <v>15.78</v>
      </c>
      <c r="M325">
        <v>15.735</v>
      </c>
      <c r="N325">
        <v>15.2</v>
      </c>
      <c r="O325">
        <v>14.937</v>
      </c>
      <c r="P325">
        <v>14.04</v>
      </c>
      <c r="Q325">
        <v>14.399</v>
      </c>
      <c r="R325">
        <v>14.11</v>
      </c>
      <c r="S325">
        <v>14.223</v>
      </c>
      <c r="T325">
        <v>14.732</v>
      </c>
      <c r="U325">
        <v>15.743</v>
      </c>
      <c r="V325">
        <v>15.724</v>
      </c>
      <c r="W325">
        <v>15.183</v>
      </c>
      <c r="X325">
        <v>15.276</v>
      </c>
      <c r="Y325">
        <v>15.867</v>
      </c>
      <c r="Z325">
        <v>15.068</v>
      </c>
      <c r="AA325">
        <v>15.697</v>
      </c>
      <c r="AB325">
        <v>15.313</v>
      </c>
      <c r="AC325">
        <v>15.318</v>
      </c>
      <c r="AD325">
        <v>16.599</v>
      </c>
      <c r="AE325">
        <v>17.25</v>
      </c>
      <c r="AF325">
        <v>17.182</v>
      </c>
      <c r="AG325">
        <v>16.701</v>
      </c>
      <c r="AH325">
        <v>15.893</v>
      </c>
      <c r="AI325">
        <v>16.586</v>
      </c>
      <c r="AK325">
        <v>15.446</v>
      </c>
      <c r="AL325">
        <v>16.256</v>
      </c>
      <c r="AM325">
        <v>16.312</v>
      </c>
      <c r="AN325">
        <v>16.356</v>
      </c>
      <c r="AO325">
        <v>15.346</v>
      </c>
      <c r="AP325">
        <v>15.318</v>
      </c>
      <c r="AQ325">
        <v>15.204</v>
      </c>
      <c r="AR325">
        <v>14.235</v>
      </c>
      <c r="AS325">
        <v>14.226</v>
      </c>
      <c r="AT325">
        <v>14.278</v>
      </c>
      <c r="AU325">
        <v>13.543</v>
      </c>
      <c r="AV325">
        <v>13.514</v>
      </c>
      <c r="AW325">
        <v>12.994</v>
      </c>
      <c r="AX325">
        <v>13.682</v>
      </c>
      <c r="AY325">
        <v>13.307</v>
      </c>
      <c r="AZ325">
        <v>13.573</v>
      </c>
      <c r="BA325">
        <v>13.412</v>
      </c>
      <c r="BB325">
        <v>13.515</v>
      </c>
      <c r="BC325">
        <v>12.908</v>
      </c>
      <c r="BD325">
        <v>12.46</v>
      </c>
      <c r="BE325">
        <v>11.859</v>
      </c>
      <c r="BF325">
        <v>11.837</v>
      </c>
      <c r="BG325">
        <v>11.339</v>
      </c>
      <c r="BH325">
        <v>10.757</v>
      </c>
      <c r="BI325">
        <v>10.453</v>
      </c>
      <c r="BJ325">
        <v>11.334</v>
      </c>
      <c r="BK325">
        <v>11.185</v>
      </c>
      <c r="BL325">
        <v>11.72</v>
      </c>
      <c r="BM325">
        <v>11.886</v>
      </c>
      <c r="BN325">
        <v>11.576</v>
      </c>
      <c r="BO325">
        <v>10.923</v>
      </c>
      <c r="BP325">
        <v>11.406</v>
      </c>
      <c r="BQ325">
        <v>11.208</v>
      </c>
      <c r="BR325">
        <v>11.298</v>
      </c>
      <c r="BS325">
        <v>11.689</v>
      </c>
      <c r="BT325">
        <v>12.073</v>
      </c>
      <c r="BU325">
        <v>12.296</v>
      </c>
      <c r="BV325">
        <v>11.824</v>
      </c>
      <c r="BW325">
        <v>10.937</v>
      </c>
      <c r="BX325">
        <v>11.711</v>
      </c>
      <c r="BY325">
        <v>11.607</v>
      </c>
    </row>
    <row r="326" spans="1:77">
      <c r="A326" t="s">
        <v>401</v>
      </c>
      <c r="B326" t="s">
        <v>1129</v>
      </c>
      <c r="C326">
        <v>4.662</v>
      </c>
      <c r="D326">
        <v>4.686</v>
      </c>
      <c r="E326">
        <v>4.734</v>
      </c>
      <c r="F326">
        <v>4.722</v>
      </c>
      <c r="G326">
        <v>4.731</v>
      </c>
      <c r="H326">
        <v>4.692</v>
      </c>
      <c r="I326">
        <v>4.627</v>
      </c>
      <c r="J326">
        <v>4.624</v>
      </c>
      <c r="K326">
        <v>4.581</v>
      </c>
      <c r="L326">
        <v>4.444</v>
      </c>
      <c r="M326">
        <v>4.353</v>
      </c>
      <c r="N326">
        <v>4.221</v>
      </c>
      <c r="O326">
        <v>4.254</v>
      </c>
      <c r="P326">
        <v>4.131</v>
      </c>
      <c r="Q326">
        <v>4.236</v>
      </c>
      <c r="R326">
        <v>4.115</v>
      </c>
      <c r="S326">
        <v>4.133</v>
      </c>
      <c r="T326">
        <v>4.214</v>
      </c>
      <c r="U326">
        <v>4.325</v>
      </c>
      <c r="V326">
        <v>4.373</v>
      </c>
      <c r="W326">
        <v>4.315</v>
      </c>
      <c r="X326">
        <v>4.274</v>
      </c>
      <c r="Y326">
        <v>4.294</v>
      </c>
      <c r="Z326">
        <v>4.223</v>
      </c>
      <c r="AA326">
        <v>4.314</v>
      </c>
      <c r="AB326">
        <v>4.257</v>
      </c>
      <c r="AC326">
        <v>4.225</v>
      </c>
      <c r="AD326">
        <v>4.26</v>
      </c>
      <c r="AE326">
        <v>4.238</v>
      </c>
      <c r="AF326">
        <v>4.197</v>
      </c>
      <c r="AG326">
        <v>4.148</v>
      </c>
      <c r="AH326">
        <v>4.093</v>
      </c>
      <c r="AI326">
        <v>4.067</v>
      </c>
      <c r="AK326">
        <v>3.912</v>
      </c>
      <c r="AL326">
        <v>3.862</v>
      </c>
      <c r="AM326">
        <v>3.885</v>
      </c>
      <c r="AN326">
        <v>3.966</v>
      </c>
      <c r="AO326">
        <v>3.918</v>
      </c>
      <c r="AP326">
        <v>3.896</v>
      </c>
      <c r="AQ326">
        <v>3.862</v>
      </c>
      <c r="AR326">
        <v>3.811</v>
      </c>
      <c r="AS326">
        <v>3.835</v>
      </c>
      <c r="AT326">
        <v>3.842</v>
      </c>
      <c r="AU326">
        <v>3.701</v>
      </c>
      <c r="AV326">
        <v>3.73</v>
      </c>
      <c r="AW326">
        <v>3.715</v>
      </c>
      <c r="AX326">
        <v>3.714</v>
      </c>
      <c r="AY326">
        <v>3.718</v>
      </c>
      <c r="AZ326">
        <v>3.677</v>
      </c>
      <c r="BA326">
        <v>3.56</v>
      </c>
      <c r="BB326">
        <v>3.534</v>
      </c>
      <c r="BC326">
        <v>3.479</v>
      </c>
      <c r="BD326">
        <v>3.442</v>
      </c>
      <c r="BE326">
        <v>3.335</v>
      </c>
      <c r="BF326">
        <v>3.311</v>
      </c>
      <c r="BG326">
        <v>3.253</v>
      </c>
      <c r="BH326">
        <v>3.19</v>
      </c>
      <c r="BI326">
        <v>2.981</v>
      </c>
      <c r="BJ326">
        <v>3.302</v>
      </c>
      <c r="BK326">
        <v>3.424</v>
      </c>
      <c r="BL326">
        <v>3.445</v>
      </c>
      <c r="BM326">
        <v>3.588</v>
      </c>
      <c r="BN326">
        <v>3.571</v>
      </c>
      <c r="BO326">
        <v>3.384</v>
      </c>
      <c r="BP326">
        <v>3.452</v>
      </c>
      <c r="BQ326">
        <v>3.396</v>
      </c>
      <c r="BR326">
        <v>3.407</v>
      </c>
      <c r="BS326">
        <v>3.493</v>
      </c>
      <c r="BT326">
        <v>3.391</v>
      </c>
      <c r="BU326">
        <v>3.428</v>
      </c>
      <c r="BV326">
        <v>3.373</v>
      </c>
      <c r="BW326">
        <v>3.304</v>
      </c>
      <c r="BX326">
        <v>3.307</v>
      </c>
      <c r="BY326">
        <v>3.275</v>
      </c>
    </row>
    <row r="327" spans="1:77">
      <c r="A327" t="s">
        <v>402</v>
      </c>
      <c r="B327" t="s">
        <v>1130</v>
      </c>
      <c r="C327">
        <v>4.996</v>
      </c>
      <c r="D327">
        <v>4.962</v>
      </c>
      <c r="E327">
        <v>4.919</v>
      </c>
      <c r="F327">
        <v>4.883</v>
      </c>
      <c r="G327">
        <v>4.847</v>
      </c>
      <c r="H327">
        <v>4.811</v>
      </c>
      <c r="I327">
        <v>4.776</v>
      </c>
      <c r="J327">
        <v>4.744</v>
      </c>
      <c r="K327">
        <v>4.708</v>
      </c>
      <c r="L327">
        <v>4.674</v>
      </c>
      <c r="M327">
        <v>4.638</v>
      </c>
      <c r="N327">
        <v>4.603</v>
      </c>
      <c r="O327">
        <v>4.566</v>
      </c>
      <c r="P327">
        <v>4.532</v>
      </c>
      <c r="Q327">
        <v>4.496</v>
      </c>
      <c r="R327">
        <v>4.467</v>
      </c>
      <c r="S327">
        <v>4.433</v>
      </c>
      <c r="T327">
        <v>4.402</v>
      </c>
      <c r="U327">
        <v>4.368</v>
      </c>
      <c r="V327">
        <v>4.333</v>
      </c>
      <c r="W327">
        <v>4.303</v>
      </c>
      <c r="X327">
        <v>4.277</v>
      </c>
      <c r="Y327">
        <v>4.25</v>
      </c>
      <c r="Z327">
        <v>4.225</v>
      </c>
      <c r="AA327">
        <v>4.204</v>
      </c>
      <c r="AB327">
        <v>4.183</v>
      </c>
      <c r="AC327">
        <v>4.161</v>
      </c>
      <c r="AD327">
        <v>4.146</v>
      </c>
      <c r="AE327">
        <v>4.121</v>
      </c>
      <c r="AF327">
        <v>4.085</v>
      </c>
      <c r="AG327">
        <v>4.059</v>
      </c>
      <c r="AH327">
        <v>4.027</v>
      </c>
      <c r="AI327">
        <v>4.002</v>
      </c>
      <c r="AK327">
        <v>3.97</v>
      </c>
      <c r="AL327">
        <v>3.944</v>
      </c>
      <c r="AM327">
        <v>3.913</v>
      </c>
      <c r="AN327">
        <v>3.883</v>
      </c>
      <c r="AO327">
        <v>3.869</v>
      </c>
      <c r="AP327">
        <v>3.865</v>
      </c>
      <c r="AQ327">
        <v>3.836</v>
      </c>
      <c r="AR327">
        <v>3.801</v>
      </c>
      <c r="AS327">
        <v>3.776</v>
      </c>
      <c r="AT327">
        <v>3.747</v>
      </c>
      <c r="AU327">
        <v>3.717</v>
      </c>
      <c r="AV327">
        <v>3.686</v>
      </c>
      <c r="AW327">
        <v>3.655</v>
      </c>
      <c r="AX327">
        <v>3.625</v>
      </c>
      <c r="AY327">
        <v>3.595</v>
      </c>
      <c r="AZ327">
        <v>3.566</v>
      </c>
      <c r="BA327">
        <v>3.54</v>
      </c>
      <c r="BB327">
        <v>3.514</v>
      </c>
      <c r="BC327">
        <v>3.507</v>
      </c>
      <c r="BD327">
        <v>3.481</v>
      </c>
      <c r="BE327">
        <v>3.456</v>
      </c>
      <c r="BF327">
        <v>3.423</v>
      </c>
      <c r="BG327">
        <v>3.398</v>
      </c>
      <c r="BH327">
        <v>3.374</v>
      </c>
      <c r="BI327">
        <v>3.354</v>
      </c>
      <c r="BJ327">
        <v>3.343</v>
      </c>
      <c r="BK327">
        <v>3.328</v>
      </c>
      <c r="BL327">
        <v>3.314</v>
      </c>
      <c r="BM327">
        <v>3.306</v>
      </c>
      <c r="BN327">
        <v>3.285</v>
      </c>
      <c r="BO327">
        <v>3.281</v>
      </c>
      <c r="BP327">
        <v>3.26</v>
      </c>
      <c r="BQ327">
        <v>3.239</v>
      </c>
      <c r="BR327">
        <v>3.219</v>
      </c>
      <c r="BS327">
        <v>3.195</v>
      </c>
      <c r="BT327">
        <v>3.177</v>
      </c>
      <c r="BU327">
        <v>3.147</v>
      </c>
      <c r="BV327">
        <v>3.128</v>
      </c>
      <c r="BW327">
        <v>3.111</v>
      </c>
      <c r="BX327">
        <v>3.095</v>
      </c>
      <c r="BY327">
        <v>3.076</v>
      </c>
    </row>
    <row r="328" spans="1:77">
      <c r="A328" t="s">
        <v>403</v>
      </c>
      <c r="B328" t="s">
        <v>1131</v>
      </c>
      <c r="C328">
        <v>0.345</v>
      </c>
      <c r="D328">
        <v>0.343</v>
      </c>
      <c r="E328">
        <v>0.341</v>
      </c>
      <c r="F328">
        <v>0.331</v>
      </c>
      <c r="G328">
        <v>0.342</v>
      </c>
      <c r="H328">
        <v>0.342</v>
      </c>
      <c r="I328">
        <v>0.33</v>
      </c>
      <c r="J328">
        <v>0.343</v>
      </c>
      <c r="K328">
        <v>0.351</v>
      </c>
      <c r="L328">
        <v>0.333</v>
      </c>
      <c r="M328">
        <v>0.334</v>
      </c>
      <c r="N328">
        <v>0.326</v>
      </c>
      <c r="O328">
        <v>0.325</v>
      </c>
      <c r="P328">
        <v>0.302</v>
      </c>
      <c r="Q328">
        <v>0.313</v>
      </c>
      <c r="R328">
        <v>0.305</v>
      </c>
      <c r="S328">
        <v>0.309</v>
      </c>
      <c r="T328">
        <v>0.317</v>
      </c>
      <c r="U328">
        <v>0.344</v>
      </c>
      <c r="V328">
        <v>0.35</v>
      </c>
      <c r="W328">
        <v>0.339</v>
      </c>
      <c r="X328">
        <v>0.339</v>
      </c>
      <c r="Y328">
        <v>0.349</v>
      </c>
      <c r="Z328">
        <v>0.329</v>
      </c>
      <c r="AA328">
        <v>0.347</v>
      </c>
      <c r="AB328">
        <v>0.346</v>
      </c>
      <c r="AC328">
        <v>0.342</v>
      </c>
      <c r="AD328">
        <v>0.341</v>
      </c>
      <c r="AE328">
        <v>0.34</v>
      </c>
      <c r="AF328">
        <v>0.337</v>
      </c>
      <c r="AG328">
        <v>0.353</v>
      </c>
      <c r="AH328">
        <v>0.335</v>
      </c>
      <c r="AI328">
        <v>0.326</v>
      </c>
      <c r="AK328">
        <v>0.301</v>
      </c>
      <c r="AL328">
        <v>0.292</v>
      </c>
      <c r="AM328">
        <v>0.29</v>
      </c>
      <c r="AN328">
        <v>0.303</v>
      </c>
      <c r="AO328">
        <v>0.294</v>
      </c>
      <c r="AP328">
        <v>0.296</v>
      </c>
      <c r="AQ328">
        <v>0.309</v>
      </c>
      <c r="AR328">
        <v>0.302</v>
      </c>
      <c r="AS328">
        <v>0.305</v>
      </c>
      <c r="AT328">
        <v>0.308</v>
      </c>
      <c r="AU328">
        <v>0.305</v>
      </c>
      <c r="AV328">
        <v>0.296</v>
      </c>
      <c r="AW328">
        <v>0.294</v>
      </c>
      <c r="AX328">
        <v>0.299</v>
      </c>
      <c r="AY328">
        <v>0.3</v>
      </c>
      <c r="AZ328">
        <v>0.289</v>
      </c>
      <c r="BA328">
        <v>0.286</v>
      </c>
      <c r="BB328">
        <v>0.281</v>
      </c>
      <c r="BC328">
        <v>0.262</v>
      </c>
      <c r="BD328">
        <v>0.272</v>
      </c>
      <c r="BE328">
        <v>0.26</v>
      </c>
      <c r="BF328">
        <v>0.242</v>
      </c>
      <c r="BG328">
        <v>0.239</v>
      </c>
      <c r="BH328">
        <v>0.264</v>
      </c>
      <c r="BI328">
        <v>0.238</v>
      </c>
      <c r="BJ328">
        <v>0.226</v>
      </c>
      <c r="BK328">
        <v>0.246</v>
      </c>
      <c r="BL328">
        <v>0.295</v>
      </c>
      <c r="BM328">
        <v>0.365</v>
      </c>
      <c r="BN328">
        <v>0.322</v>
      </c>
      <c r="BO328">
        <v>0.312</v>
      </c>
      <c r="BP328">
        <v>0.3</v>
      </c>
      <c r="BQ328">
        <v>0.285</v>
      </c>
      <c r="BR328">
        <v>0.252</v>
      </c>
      <c r="BS328">
        <v>0.243</v>
      </c>
      <c r="BT328">
        <v>0.248</v>
      </c>
      <c r="BU328">
        <v>0.256</v>
      </c>
      <c r="BV328">
        <v>0.251</v>
      </c>
      <c r="BW328">
        <v>0.249</v>
      </c>
      <c r="BX328">
        <v>0.256</v>
      </c>
      <c r="BY328">
        <v>0.256</v>
      </c>
    </row>
    <row r="329" spans="1:77">
      <c r="A329" t="s">
        <v>404</v>
      </c>
      <c r="B329" t="s">
        <v>1132</v>
      </c>
      <c r="C329">
        <v>3.842</v>
      </c>
      <c r="D329">
        <v>3.862</v>
      </c>
      <c r="E329">
        <v>3.837</v>
      </c>
      <c r="F329">
        <v>3.754</v>
      </c>
      <c r="G329">
        <v>3.787</v>
      </c>
      <c r="H329">
        <v>3.745</v>
      </c>
      <c r="I329">
        <v>3.667</v>
      </c>
      <c r="J329">
        <v>3.724</v>
      </c>
      <c r="K329">
        <v>3.741</v>
      </c>
      <c r="L329">
        <v>3.635</v>
      </c>
      <c r="M329">
        <v>3.608</v>
      </c>
      <c r="N329">
        <v>3.539</v>
      </c>
      <c r="O329">
        <v>3.515</v>
      </c>
      <c r="P329">
        <v>3.419</v>
      </c>
      <c r="Q329">
        <v>3.417</v>
      </c>
      <c r="R329">
        <v>3.368</v>
      </c>
      <c r="S329">
        <v>3.347</v>
      </c>
      <c r="T329">
        <v>3.388</v>
      </c>
      <c r="U329">
        <v>3.457</v>
      </c>
      <c r="V329">
        <v>3.464</v>
      </c>
      <c r="W329">
        <v>3.407</v>
      </c>
      <c r="X329">
        <v>3.395</v>
      </c>
      <c r="Y329">
        <v>3.43</v>
      </c>
      <c r="Z329">
        <v>3.363</v>
      </c>
      <c r="AA329">
        <v>3.408</v>
      </c>
      <c r="AB329">
        <v>3.34</v>
      </c>
      <c r="AC329">
        <v>3.318</v>
      </c>
      <c r="AD329">
        <v>3.408</v>
      </c>
      <c r="AE329">
        <v>3.436</v>
      </c>
      <c r="AF329">
        <v>3.417</v>
      </c>
      <c r="AG329">
        <v>3.368</v>
      </c>
      <c r="AH329">
        <v>3.309</v>
      </c>
      <c r="AI329">
        <v>3.319</v>
      </c>
      <c r="AK329">
        <v>3.214</v>
      </c>
      <c r="AL329">
        <v>3.231</v>
      </c>
      <c r="AM329">
        <v>3.219</v>
      </c>
      <c r="AN329">
        <v>3.218</v>
      </c>
      <c r="AO329">
        <v>3.135</v>
      </c>
      <c r="AP329">
        <v>3.123</v>
      </c>
      <c r="AQ329">
        <v>3.097</v>
      </c>
      <c r="AR329">
        <v>3.063</v>
      </c>
      <c r="AS329">
        <v>3.041</v>
      </c>
      <c r="AT329">
        <v>3.024</v>
      </c>
      <c r="AU329">
        <v>2.988</v>
      </c>
      <c r="AV329">
        <v>2.965</v>
      </c>
      <c r="AW329">
        <v>2.93</v>
      </c>
      <c r="AX329">
        <v>2.925</v>
      </c>
      <c r="AY329">
        <v>2.859</v>
      </c>
      <c r="AZ329">
        <v>2.862</v>
      </c>
      <c r="BA329">
        <v>2.825</v>
      </c>
      <c r="BB329">
        <v>2.817</v>
      </c>
      <c r="BC329">
        <v>2.78</v>
      </c>
      <c r="BD329">
        <v>2.757</v>
      </c>
      <c r="BE329">
        <v>2.708</v>
      </c>
      <c r="BF329">
        <v>2.705</v>
      </c>
      <c r="BG329">
        <v>2.659</v>
      </c>
      <c r="BH329">
        <v>2.62</v>
      </c>
      <c r="BI329">
        <v>2.577</v>
      </c>
      <c r="BJ329">
        <v>2.591</v>
      </c>
      <c r="BK329">
        <v>2.57</v>
      </c>
      <c r="BL329">
        <v>2.573</v>
      </c>
      <c r="BM329">
        <v>2.564</v>
      </c>
      <c r="BN329">
        <v>2.536</v>
      </c>
      <c r="BO329">
        <v>2.484</v>
      </c>
      <c r="BP329">
        <v>2.506</v>
      </c>
      <c r="BQ329">
        <v>2.474</v>
      </c>
      <c r="BR329">
        <v>2.472</v>
      </c>
      <c r="BS329">
        <v>2.47</v>
      </c>
      <c r="BT329">
        <v>2.46</v>
      </c>
      <c r="BU329">
        <v>2.462</v>
      </c>
      <c r="BV329">
        <v>2.436</v>
      </c>
      <c r="BW329">
        <v>2.4</v>
      </c>
      <c r="BX329">
        <v>2.422</v>
      </c>
      <c r="BY329">
        <v>2.41</v>
      </c>
    </row>
    <row r="330" spans="1:77">
      <c r="A330" t="s">
        <v>405</v>
      </c>
      <c r="B330" t="s">
        <v>1133</v>
      </c>
      <c r="C330">
        <v>10.852</v>
      </c>
      <c r="D330">
        <v>11.214</v>
      </c>
      <c r="E330">
        <v>11.353</v>
      </c>
      <c r="F330">
        <v>11.148</v>
      </c>
      <c r="G330">
        <v>11.446</v>
      </c>
      <c r="H330">
        <v>11.213</v>
      </c>
      <c r="I330">
        <v>10.793</v>
      </c>
      <c r="J330">
        <v>11.164</v>
      </c>
      <c r="K330">
        <v>11.179</v>
      </c>
      <c r="L330">
        <v>10.796</v>
      </c>
      <c r="M330">
        <v>10.546</v>
      </c>
      <c r="N330">
        <v>10.249</v>
      </c>
      <c r="O330">
        <v>9.967000000000001</v>
      </c>
      <c r="P330">
        <v>9.332000000000001</v>
      </c>
      <c r="Q330">
        <v>9.318</v>
      </c>
      <c r="R330">
        <v>8.968999999999999</v>
      </c>
      <c r="S330">
        <v>8.867000000000001</v>
      </c>
      <c r="T330">
        <v>9.372999999999999</v>
      </c>
      <c r="U330">
        <v>9.789999999999999</v>
      </c>
      <c r="V330">
        <v>10.049</v>
      </c>
      <c r="W330">
        <v>9.773999999999999</v>
      </c>
      <c r="X330">
        <v>9.853999999999999</v>
      </c>
      <c r="Y330">
        <v>10.082</v>
      </c>
      <c r="Z330">
        <v>9.775</v>
      </c>
      <c r="AA330">
        <v>10.373</v>
      </c>
      <c r="AB330">
        <v>10.057</v>
      </c>
      <c r="AC330">
        <v>10.086</v>
      </c>
      <c r="AD330">
        <v>10.837</v>
      </c>
      <c r="AE330">
        <v>11.105</v>
      </c>
      <c r="AF330">
        <v>11.003</v>
      </c>
      <c r="AG330">
        <v>10.794</v>
      </c>
      <c r="AH330">
        <v>10.606</v>
      </c>
      <c r="AI330">
        <v>10.809</v>
      </c>
      <c r="AK330">
        <v>10.138</v>
      </c>
      <c r="AL330">
        <v>10.435</v>
      </c>
      <c r="AM330">
        <v>10.559</v>
      </c>
      <c r="AN330">
        <v>10.668</v>
      </c>
      <c r="AO330">
        <v>10.143</v>
      </c>
      <c r="AP330">
        <v>10.173</v>
      </c>
      <c r="AQ330">
        <v>9.946999999999999</v>
      </c>
      <c r="AR330">
        <v>9.696999999999999</v>
      </c>
      <c r="AS330">
        <v>9.631</v>
      </c>
      <c r="AT330">
        <v>9.472</v>
      </c>
      <c r="AU330">
        <v>8.946</v>
      </c>
      <c r="AV330">
        <v>9.098000000000001</v>
      </c>
      <c r="AW330">
        <v>9.183999999999999</v>
      </c>
      <c r="AX330">
        <v>9.535</v>
      </c>
      <c r="AY330">
        <v>9.398</v>
      </c>
      <c r="AZ330">
        <v>9.842000000000001</v>
      </c>
      <c r="BA330">
        <v>9.276999999999999</v>
      </c>
      <c r="BB330">
        <v>9.224</v>
      </c>
      <c r="BC330">
        <v>8.890000000000001</v>
      </c>
      <c r="BD330">
        <v>8.593999999999999</v>
      </c>
      <c r="BE330">
        <v>8.281000000000001</v>
      </c>
      <c r="BF330">
        <v>8.189</v>
      </c>
      <c r="BG330">
        <v>7.986</v>
      </c>
      <c r="BH330">
        <v>7.752</v>
      </c>
      <c r="BI330">
        <v>7.14</v>
      </c>
      <c r="BJ330">
        <v>7.617</v>
      </c>
      <c r="BK330">
        <v>7.848</v>
      </c>
      <c r="BL330">
        <v>8.381</v>
      </c>
      <c r="BM330">
        <v>8.781000000000001</v>
      </c>
      <c r="BN330">
        <v>8.692</v>
      </c>
      <c r="BO330">
        <v>8.335000000000001</v>
      </c>
      <c r="BP330">
        <v>8.619</v>
      </c>
      <c r="BQ330">
        <v>8.853999999999999</v>
      </c>
      <c r="BR330">
        <v>8.692</v>
      </c>
      <c r="BS330">
        <v>8.635999999999999</v>
      </c>
      <c r="BT330">
        <v>9.111000000000001</v>
      </c>
      <c r="BU330">
        <v>9.284000000000001</v>
      </c>
      <c r="BV330">
        <v>8.898999999999999</v>
      </c>
      <c r="BW330">
        <v>7.678</v>
      </c>
      <c r="BX330">
        <v>8.308999999999999</v>
      </c>
      <c r="BY330">
        <v>8.009</v>
      </c>
    </row>
    <row r="331" spans="1:77">
      <c r="A331" t="s">
        <v>406</v>
      </c>
      <c r="B331" t="s">
        <v>1134</v>
      </c>
      <c r="C331">
        <v>2.711</v>
      </c>
      <c r="D331">
        <v>2.762</v>
      </c>
      <c r="E331">
        <v>2.764</v>
      </c>
      <c r="F331">
        <v>2.707</v>
      </c>
      <c r="G331">
        <v>2.808</v>
      </c>
      <c r="H331">
        <v>2.75</v>
      </c>
      <c r="I331">
        <v>2.672</v>
      </c>
      <c r="J331">
        <v>2.757</v>
      </c>
      <c r="K331">
        <v>2.824</v>
      </c>
      <c r="L331">
        <v>2.653</v>
      </c>
      <c r="M331">
        <v>2.631</v>
      </c>
      <c r="N331">
        <v>2.555</v>
      </c>
      <c r="O331">
        <v>2.512</v>
      </c>
      <c r="P331">
        <v>2.334</v>
      </c>
      <c r="Q331">
        <v>2.406</v>
      </c>
      <c r="R331">
        <v>2.346</v>
      </c>
      <c r="S331">
        <v>2.337</v>
      </c>
      <c r="T331">
        <v>2.422</v>
      </c>
      <c r="U331">
        <v>2.58</v>
      </c>
      <c r="V331">
        <v>2.588</v>
      </c>
      <c r="W331">
        <v>2.495</v>
      </c>
      <c r="X331">
        <v>2.508</v>
      </c>
      <c r="Y331">
        <v>2.636</v>
      </c>
      <c r="Z331">
        <v>2.526</v>
      </c>
      <c r="AA331">
        <v>2.63</v>
      </c>
      <c r="AB331">
        <v>2.577</v>
      </c>
      <c r="AC331">
        <v>2.591</v>
      </c>
      <c r="AD331">
        <v>2.827</v>
      </c>
      <c r="AE331">
        <v>2.902</v>
      </c>
      <c r="AF331">
        <v>2.89</v>
      </c>
      <c r="AG331">
        <v>2.848</v>
      </c>
      <c r="AH331">
        <v>2.707</v>
      </c>
      <c r="AI331">
        <v>2.832</v>
      </c>
      <c r="AK331">
        <v>2.654</v>
      </c>
      <c r="AL331">
        <v>2.784</v>
      </c>
      <c r="AM331">
        <v>2.827</v>
      </c>
      <c r="AN331">
        <v>2.85</v>
      </c>
      <c r="AO331">
        <v>2.68</v>
      </c>
      <c r="AP331">
        <v>2.706</v>
      </c>
      <c r="AQ331">
        <v>2.645</v>
      </c>
      <c r="AR331">
        <v>2.52</v>
      </c>
      <c r="AS331">
        <v>2.525</v>
      </c>
      <c r="AT331">
        <v>2.538</v>
      </c>
      <c r="AU331">
        <v>2.356</v>
      </c>
      <c r="AV331">
        <v>2.337</v>
      </c>
      <c r="AW331">
        <v>2.262</v>
      </c>
      <c r="AX331">
        <v>2.359</v>
      </c>
      <c r="AY331">
        <v>2.293</v>
      </c>
      <c r="AZ331">
        <v>2.385</v>
      </c>
      <c r="BA331">
        <v>2.35</v>
      </c>
      <c r="BB331">
        <v>2.337</v>
      </c>
      <c r="BC331">
        <v>2.228</v>
      </c>
      <c r="BD331">
        <v>2.151</v>
      </c>
      <c r="BE331">
        <v>2.044</v>
      </c>
      <c r="BF331">
        <v>2.049</v>
      </c>
      <c r="BG331">
        <v>1.999</v>
      </c>
      <c r="BH331">
        <v>1.879</v>
      </c>
      <c r="BI331">
        <v>1.827</v>
      </c>
      <c r="BJ331">
        <v>1.909</v>
      </c>
      <c r="BK331">
        <v>1.861</v>
      </c>
      <c r="BL331">
        <v>1.918</v>
      </c>
      <c r="BM331">
        <v>1.934</v>
      </c>
      <c r="BN331">
        <v>1.877</v>
      </c>
      <c r="BO331">
        <v>1.781</v>
      </c>
      <c r="BP331">
        <v>1.818</v>
      </c>
      <c r="BQ331">
        <v>1.764</v>
      </c>
      <c r="BR331">
        <v>1.711</v>
      </c>
      <c r="BS331">
        <v>1.771</v>
      </c>
      <c r="BT331">
        <v>1.848</v>
      </c>
      <c r="BU331">
        <v>1.912</v>
      </c>
      <c r="BV331">
        <v>1.871</v>
      </c>
      <c r="BW331">
        <v>1.727</v>
      </c>
      <c r="BX331">
        <v>1.819</v>
      </c>
      <c r="BY331">
        <v>1.783</v>
      </c>
    </row>
    <row r="332" spans="1:77">
      <c r="A332" t="s">
        <v>407</v>
      </c>
      <c r="B332" t="s">
        <v>1135</v>
      </c>
      <c r="C332">
        <v>5.43</v>
      </c>
      <c r="D332">
        <v>5.53</v>
      </c>
      <c r="E332">
        <v>5.547</v>
      </c>
      <c r="F332">
        <v>5.369</v>
      </c>
      <c r="G332">
        <v>5.568</v>
      </c>
      <c r="H332">
        <v>5.469</v>
      </c>
      <c r="I332">
        <v>5.319</v>
      </c>
      <c r="J332">
        <v>5.524</v>
      </c>
      <c r="K332">
        <v>5.68</v>
      </c>
      <c r="L332">
        <v>5.352</v>
      </c>
      <c r="M332">
        <v>5.365</v>
      </c>
      <c r="N332">
        <v>5.221</v>
      </c>
      <c r="O332">
        <v>5.156</v>
      </c>
      <c r="P332">
        <v>4.811</v>
      </c>
      <c r="Q332">
        <v>4.969</v>
      </c>
      <c r="R332">
        <v>4.839</v>
      </c>
      <c r="S332">
        <v>4.895</v>
      </c>
      <c r="T332">
        <v>5.057</v>
      </c>
      <c r="U332">
        <v>5.411</v>
      </c>
      <c r="V332">
        <v>5.504</v>
      </c>
      <c r="W332">
        <v>5.309</v>
      </c>
      <c r="X332">
        <v>5.387</v>
      </c>
      <c r="Y332">
        <v>5.612</v>
      </c>
      <c r="Z332">
        <v>5.317</v>
      </c>
      <c r="AA332">
        <v>5.578</v>
      </c>
      <c r="AB332">
        <v>5.463</v>
      </c>
      <c r="AC332">
        <v>5.489</v>
      </c>
      <c r="AD332">
        <v>5.918</v>
      </c>
      <c r="AE332">
        <v>6.22</v>
      </c>
      <c r="AF332">
        <v>6.168</v>
      </c>
      <c r="AG332">
        <v>6.074</v>
      </c>
      <c r="AH332">
        <v>5.804</v>
      </c>
      <c r="AI332">
        <v>5.954</v>
      </c>
      <c r="AK332">
        <v>5.54</v>
      </c>
      <c r="AL332">
        <v>5.752</v>
      </c>
      <c r="AM332">
        <v>5.693</v>
      </c>
      <c r="AN332">
        <v>5.691</v>
      </c>
      <c r="AO332">
        <v>5.387</v>
      </c>
      <c r="AP332">
        <v>5.375</v>
      </c>
      <c r="AQ332">
        <v>5.304</v>
      </c>
      <c r="AR332">
        <v>5.024</v>
      </c>
      <c r="AS332">
        <v>4.988</v>
      </c>
      <c r="AT332">
        <v>5.049</v>
      </c>
      <c r="AU332">
        <v>4.671</v>
      </c>
      <c r="AV332">
        <v>4.591</v>
      </c>
      <c r="AW332">
        <v>4.459</v>
      </c>
      <c r="AX332">
        <v>4.635</v>
      </c>
      <c r="AY332">
        <v>4.526</v>
      </c>
      <c r="AZ332">
        <v>4.761</v>
      </c>
      <c r="BA332">
        <v>4.653</v>
      </c>
      <c r="BB332">
        <v>4.633</v>
      </c>
      <c r="BC332">
        <v>4.49</v>
      </c>
      <c r="BD332">
        <v>4.333</v>
      </c>
      <c r="BE332">
        <v>4.104</v>
      </c>
      <c r="BF332">
        <v>4.072</v>
      </c>
      <c r="BG332">
        <v>3.947</v>
      </c>
      <c r="BH332">
        <v>3.793</v>
      </c>
      <c r="BI332">
        <v>3.659</v>
      </c>
      <c r="BJ332">
        <v>3.806</v>
      </c>
      <c r="BK332">
        <v>3.775</v>
      </c>
      <c r="BL332">
        <v>3.874</v>
      </c>
      <c r="BM332">
        <v>3.919</v>
      </c>
      <c r="BN332">
        <v>3.788</v>
      </c>
      <c r="BO332">
        <v>3.596</v>
      </c>
      <c r="BP332">
        <v>3.716</v>
      </c>
      <c r="BQ332">
        <v>3.649</v>
      </c>
      <c r="BR332">
        <v>3.653</v>
      </c>
      <c r="BS332">
        <v>3.751</v>
      </c>
      <c r="BT332">
        <v>3.904</v>
      </c>
      <c r="BU332">
        <v>3.977</v>
      </c>
      <c r="BV332">
        <v>3.877</v>
      </c>
      <c r="BW332">
        <v>3.605</v>
      </c>
      <c r="BX332">
        <v>3.772</v>
      </c>
      <c r="BY332">
        <v>3.724</v>
      </c>
    </row>
    <row r="333" spans="1:77">
      <c r="A333" t="s">
        <v>408</v>
      </c>
      <c r="B333" t="s">
        <v>1136</v>
      </c>
      <c r="C333">
        <v>2.727</v>
      </c>
      <c r="D333">
        <v>2.784</v>
      </c>
      <c r="E333">
        <v>2.776</v>
      </c>
      <c r="F333">
        <v>2.693</v>
      </c>
      <c r="G333">
        <v>2.784</v>
      </c>
      <c r="H333">
        <v>2.715</v>
      </c>
      <c r="I333">
        <v>2.634</v>
      </c>
      <c r="J333">
        <v>2.735</v>
      </c>
      <c r="K333">
        <v>2.822</v>
      </c>
      <c r="L333">
        <v>2.661</v>
      </c>
      <c r="M333">
        <v>2.666</v>
      </c>
      <c r="N333">
        <v>2.591</v>
      </c>
      <c r="O333">
        <v>2.554</v>
      </c>
      <c r="P333">
        <v>2.373</v>
      </c>
      <c r="Q333">
        <v>2.457</v>
      </c>
      <c r="R333">
        <v>2.388</v>
      </c>
      <c r="S333">
        <v>2.43</v>
      </c>
      <c r="T333">
        <v>2.496</v>
      </c>
      <c r="U333">
        <v>2.686</v>
      </c>
      <c r="V333">
        <v>2.725</v>
      </c>
      <c r="W333">
        <v>2.617</v>
      </c>
      <c r="X333">
        <v>2.643</v>
      </c>
      <c r="Y333">
        <v>2.774</v>
      </c>
      <c r="Z333">
        <v>2.62</v>
      </c>
      <c r="AA333">
        <v>2.733</v>
      </c>
      <c r="AB333">
        <v>2.675</v>
      </c>
      <c r="AC333">
        <v>2.679</v>
      </c>
      <c r="AD333">
        <v>2.892</v>
      </c>
      <c r="AE333">
        <v>3.022</v>
      </c>
      <c r="AF333">
        <v>2.986</v>
      </c>
      <c r="AG333">
        <v>2.949</v>
      </c>
      <c r="AH333">
        <v>2.803</v>
      </c>
      <c r="AI333">
        <v>2.9</v>
      </c>
      <c r="AK333">
        <v>2.706</v>
      </c>
      <c r="AL333">
        <v>2.844</v>
      </c>
      <c r="AM333">
        <v>2.849</v>
      </c>
      <c r="AN333">
        <v>2.851</v>
      </c>
      <c r="AO333">
        <v>2.676</v>
      </c>
      <c r="AP333">
        <v>2.693</v>
      </c>
      <c r="AQ333">
        <v>2.642</v>
      </c>
      <c r="AR333">
        <v>2.532</v>
      </c>
      <c r="AS333">
        <v>2.501</v>
      </c>
      <c r="AT333">
        <v>2.525</v>
      </c>
      <c r="AU333">
        <v>2.375</v>
      </c>
      <c r="AV333">
        <v>2.334</v>
      </c>
      <c r="AW333">
        <v>2.236</v>
      </c>
      <c r="AX333">
        <v>2.296</v>
      </c>
      <c r="AY333">
        <v>2.215</v>
      </c>
      <c r="AZ333">
        <v>2.321</v>
      </c>
      <c r="BA333">
        <v>2.283</v>
      </c>
      <c r="BB333">
        <v>2.28</v>
      </c>
      <c r="BC333">
        <v>2.222</v>
      </c>
      <c r="BD333">
        <v>2.156</v>
      </c>
      <c r="BE333">
        <v>2.062</v>
      </c>
      <c r="BF333">
        <v>2.079</v>
      </c>
      <c r="BG333">
        <v>1.978</v>
      </c>
      <c r="BH333">
        <v>1.865</v>
      </c>
      <c r="BI333">
        <v>1.842</v>
      </c>
      <c r="BJ333">
        <v>1.91</v>
      </c>
      <c r="BK333">
        <v>1.86</v>
      </c>
      <c r="BL333">
        <v>1.896</v>
      </c>
      <c r="BM333">
        <v>1.928</v>
      </c>
      <c r="BN333">
        <v>1.861</v>
      </c>
      <c r="BO333">
        <v>1.772</v>
      </c>
      <c r="BP333">
        <v>1.825</v>
      </c>
      <c r="BQ333">
        <v>1.765</v>
      </c>
      <c r="BR333">
        <v>1.811</v>
      </c>
      <c r="BS333">
        <v>1.877</v>
      </c>
      <c r="BT333">
        <v>1.955</v>
      </c>
      <c r="BU333">
        <v>1.961</v>
      </c>
      <c r="BV333">
        <v>1.898</v>
      </c>
      <c r="BW333">
        <v>1.802</v>
      </c>
      <c r="BX333">
        <v>1.898</v>
      </c>
      <c r="BY333">
        <v>1.877</v>
      </c>
    </row>
    <row r="334" spans="1:77">
      <c r="A334" t="s">
        <v>409</v>
      </c>
      <c r="B334" t="s">
        <v>1137</v>
      </c>
      <c r="C334">
        <v>4.887</v>
      </c>
      <c r="D334">
        <v>4.709</v>
      </c>
      <c r="E334">
        <v>4.694</v>
      </c>
      <c r="F334">
        <v>4.614</v>
      </c>
      <c r="G334">
        <v>4.61</v>
      </c>
      <c r="H334">
        <v>4.508</v>
      </c>
      <c r="I334">
        <v>4.55</v>
      </c>
      <c r="J334">
        <v>4.665</v>
      </c>
      <c r="K334">
        <v>4.823</v>
      </c>
      <c r="L334">
        <v>4.622</v>
      </c>
      <c r="M334">
        <v>4.673</v>
      </c>
      <c r="N334">
        <v>4.679</v>
      </c>
      <c r="O334">
        <v>4.649</v>
      </c>
      <c r="P334">
        <v>4.921</v>
      </c>
      <c r="Q334">
        <v>5.033</v>
      </c>
      <c r="R334">
        <v>5.084</v>
      </c>
      <c r="S334">
        <v>4.708</v>
      </c>
      <c r="T334">
        <v>4.772</v>
      </c>
      <c r="U334">
        <v>4.673</v>
      </c>
      <c r="V334">
        <v>4.617</v>
      </c>
      <c r="W334">
        <v>4.589</v>
      </c>
      <c r="X334">
        <v>4.241</v>
      </c>
      <c r="Y334">
        <v>4.376</v>
      </c>
      <c r="Z334">
        <v>4.468</v>
      </c>
      <c r="AA334">
        <v>4.337</v>
      </c>
      <c r="AB334">
        <v>4.117</v>
      </c>
      <c r="AC334">
        <v>4.051</v>
      </c>
      <c r="AD334">
        <v>4.101</v>
      </c>
      <c r="AE334">
        <v>4.226</v>
      </c>
      <c r="AF334">
        <v>4.479</v>
      </c>
      <c r="AG334">
        <v>4.462</v>
      </c>
      <c r="AH334">
        <v>4.236</v>
      </c>
      <c r="AI334">
        <v>4.323</v>
      </c>
      <c r="AK334">
        <v>4.23</v>
      </c>
      <c r="AL334">
        <v>4.321</v>
      </c>
      <c r="AM334">
        <v>4.363</v>
      </c>
      <c r="AN334">
        <v>4.389</v>
      </c>
      <c r="AO334">
        <v>4.039</v>
      </c>
      <c r="AP334">
        <v>3.887</v>
      </c>
      <c r="AQ334">
        <v>3.921</v>
      </c>
      <c r="AR334">
        <v>4.101</v>
      </c>
      <c r="AS334">
        <v>4.073</v>
      </c>
      <c r="AT334">
        <v>3.913</v>
      </c>
      <c r="AU334">
        <v>3.605</v>
      </c>
      <c r="AV334">
        <v>3.561</v>
      </c>
      <c r="AW334">
        <v>3.639</v>
      </c>
      <c r="AX334">
        <v>3.505</v>
      </c>
      <c r="AY334">
        <v>3.281</v>
      </c>
      <c r="AZ334">
        <v>3.174</v>
      </c>
      <c r="BA334">
        <v>3.205</v>
      </c>
      <c r="BB334">
        <v>3.156</v>
      </c>
      <c r="BC334">
        <v>3.094</v>
      </c>
      <c r="BD334">
        <v>3.144</v>
      </c>
      <c r="BE334">
        <v>3.031</v>
      </c>
      <c r="BF334">
        <v>3.171</v>
      </c>
      <c r="BG334">
        <v>3.118</v>
      </c>
      <c r="BH334">
        <v>3.162</v>
      </c>
      <c r="BI334">
        <v>3.233</v>
      </c>
      <c r="BJ334">
        <v>3.161</v>
      </c>
      <c r="BK334">
        <v>3.017</v>
      </c>
      <c r="BL334">
        <v>3.274</v>
      </c>
      <c r="BM334">
        <v>3.235</v>
      </c>
      <c r="BN334">
        <v>3.065</v>
      </c>
      <c r="BO334">
        <v>2.872</v>
      </c>
      <c r="BP334">
        <v>2.998</v>
      </c>
      <c r="BQ334">
        <v>2.996</v>
      </c>
      <c r="BR334">
        <v>2.958</v>
      </c>
      <c r="BS334">
        <v>2.87</v>
      </c>
      <c r="BT334">
        <v>2.754</v>
      </c>
      <c r="BU334">
        <v>2.72</v>
      </c>
      <c r="BV334">
        <v>2.917</v>
      </c>
      <c r="BW334">
        <v>2.855</v>
      </c>
      <c r="BX334">
        <v>2.849</v>
      </c>
      <c r="BY334">
        <v>2.977</v>
      </c>
    </row>
    <row r="335" spans="1:77">
      <c r="A335" t="s">
        <v>410</v>
      </c>
      <c r="B335" t="s">
        <v>1138</v>
      </c>
      <c r="C335">
        <v>12.775</v>
      </c>
      <c r="D335">
        <v>12.991</v>
      </c>
      <c r="E335">
        <v>13.049</v>
      </c>
      <c r="F335">
        <v>12.812</v>
      </c>
      <c r="G335">
        <v>13.016</v>
      </c>
      <c r="H335">
        <v>12.935</v>
      </c>
      <c r="I335">
        <v>12.633</v>
      </c>
      <c r="J335">
        <v>12.829</v>
      </c>
      <c r="K335">
        <v>12.958</v>
      </c>
      <c r="L335">
        <v>12.558</v>
      </c>
      <c r="M335">
        <v>12.523</v>
      </c>
      <c r="N335">
        <v>12.202</v>
      </c>
      <c r="O335">
        <v>12.004</v>
      </c>
      <c r="P335">
        <v>11.636</v>
      </c>
      <c r="Q335">
        <v>11.731</v>
      </c>
      <c r="R335">
        <v>11.58</v>
      </c>
      <c r="S335">
        <v>11.476</v>
      </c>
      <c r="T335">
        <v>11.629</v>
      </c>
      <c r="U335">
        <v>12.148</v>
      </c>
      <c r="V335">
        <v>12.172</v>
      </c>
      <c r="W335">
        <v>11.818</v>
      </c>
      <c r="X335">
        <v>11.93</v>
      </c>
      <c r="Y335">
        <v>12.265</v>
      </c>
      <c r="Z335">
        <v>11.862</v>
      </c>
      <c r="AA335">
        <v>12.231</v>
      </c>
      <c r="AB335">
        <v>11.953</v>
      </c>
      <c r="AC335">
        <v>11.916</v>
      </c>
      <c r="AD335">
        <v>12.244</v>
      </c>
      <c r="AE335">
        <v>12.438</v>
      </c>
      <c r="AF335">
        <v>12.279</v>
      </c>
      <c r="AG335">
        <v>12.094</v>
      </c>
      <c r="AH335">
        <v>11.813</v>
      </c>
      <c r="AI335">
        <v>12.042</v>
      </c>
      <c r="AK335">
        <v>11.438</v>
      </c>
      <c r="AL335">
        <v>11.641</v>
      </c>
      <c r="AM335">
        <v>11.672</v>
      </c>
      <c r="AN335">
        <v>11.654</v>
      </c>
      <c r="AO335">
        <v>11.2</v>
      </c>
      <c r="AP335">
        <v>11.189</v>
      </c>
      <c r="AQ335">
        <v>11.065</v>
      </c>
      <c r="AR335">
        <v>10.884</v>
      </c>
      <c r="AS335">
        <v>10.787</v>
      </c>
      <c r="AT335">
        <v>10.749</v>
      </c>
      <c r="AU335">
        <v>10.456</v>
      </c>
      <c r="AV335">
        <v>10.408</v>
      </c>
      <c r="AW335">
        <v>10.268</v>
      </c>
      <c r="AX335">
        <v>10.519</v>
      </c>
      <c r="AY335">
        <v>10.168</v>
      </c>
      <c r="AZ335">
        <v>10.263</v>
      </c>
      <c r="BA335">
        <v>10.042</v>
      </c>
      <c r="BB335">
        <v>10.049</v>
      </c>
      <c r="BC335">
        <v>9.696999999999999</v>
      </c>
      <c r="BD335">
        <v>9.544</v>
      </c>
      <c r="BE335">
        <v>9.278</v>
      </c>
      <c r="BF335">
        <v>9.228999999999999</v>
      </c>
      <c r="BG335">
        <v>9.105</v>
      </c>
      <c r="BH335">
        <v>9.055999999999999</v>
      </c>
      <c r="BI335">
        <v>8.659000000000001</v>
      </c>
      <c r="BJ335">
        <v>8.936999999999999</v>
      </c>
      <c r="BK335">
        <v>8.880000000000001</v>
      </c>
      <c r="BL335">
        <v>9.212999999999999</v>
      </c>
      <c r="BM335">
        <v>9.308999999999999</v>
      </c>
      <c r="BN335">
        <v>9.109999999999999</v>
      </c>
      <c r="BO335">
        <v>8.882999999999999</v>
      </c>
      <c r="BP335">
        <v>9.023</v>
      </c>
      <c r="BQ335">
        <v>8.93</v>
      </c>
      <c r="BR335">
        <v>8.946999999999999</v>
      </c>
      <c r="BS335">
        <v>9.041</v>
      </c>
      <c r="BT335">
        <v>9.194000000000001</v>
      </c>
      <c r="BU335">
        <v>9.262</v>
      </c>
      <c r="BV335">
        <v>9.093999999999999</v>
      </c>
      <c r="BW335">
        <v>8.667</v>
      </c>
      <c r="BX335">
        <v>8.923999999999999</v>
      </c>
      <c r="BY335">
        <v>8.773</v>
      </c>
    </row>
    <row r="336" spans="1:77">
      <c r="A336" t="s">
        <v>411</v>
      </c>
      <c r="B336" t="s">
        <v>1139</v>
      </c>
      <c r="C336">
        <v>24.728</v>
      </c>
      <c r="D336">
        <v>25.41</v>
      </c>
      <c r="E336">
        <v>25.332</v>
      </c>
      <c r="F336">
        <v>24.62</v>
      </c>
      <c r="G336">
        <v>25.383</v>
      </c>
      <c r="H336">
        <v>24.845</v>
      </c>
      <c r="I336">
        <v>24.102</v>
      </c>
      <c r="J336">
        <v>24.926</v>
      </c>
      <c r="K336">
        <v>25.614</v>
      </c>
      <c r="L336">
        <v>24.043</v>
      </c>
      <c r="M336">
        <v>24.049</v>
      </c>
      <c r="N336">
        <v>23.305</v>
      </c>
      <c r="O336">
        <v>22.832</v>
      </c>
      <c r="P336">
        <v>21.209</v>
      </c>
      <c r="Q336">
        <v>21.887</v>
      </c>
      <c r="R336">
        <v>21.244</v>
      </c>
      <c r="S336">
        <v>21.666</v>
      </c>
      <c r="T336">
        <v>22.33</v>
      </c>
      <c r="U336">
        <v>23.821</v>
      </c>
      <c r="V336">
        <v>24.15</v>
      </c>
      <c r="W336">
        <v>23.258</v>
      </c>
      <c r="X336">
        <v>23.404</v>
      </c>
      <c r="Y336">
        <v>24.485</v>
      </c>
      <c r="Z336">
        <v>23.301</v>
      </c>
      <c r="AA336">
        <v>24.52</v>
      </c>
      <c r="AB336">
        <v>24.026</v>
      </c>
      <c r="AC336">
        <v>24.196</v>
      </c>
      <c r="AD336">
        <v>26.073</v>
      </c>
      <c r="AE336">
        <v>27.26</v>
      </c>
      <c r="AF336">
        <v>26.981</v>
      </c>
      <c r="AG336">
        <v>26.475</v>
      </c>
      <c r="AH336">
        <v>25.129</v>
      </c>
      <c r="AI336">
        <v>25.93</v>
      </c>
      <c r="AK336">
        <v>24.112</v>
      </c>
      <c r="AL336">
        <v>25.299</v>
      </c>
      <c r="AM336">
        <v>25.355</v>
      </c>
      <c r="AN336">
        <v>25.338</v>
      </c>
      <c r="AO336">
        <v>23.591</v>
      </c>
      <c r="AP336">
        <v>23.907</v>
      </c>
      <c r="AQ336">
        <v>23.367</v>
      </c>
      <c r="AR336">
        <v>22.535</v>
      </c>
      <c r="AS336">
        <v>22.376</v>
      </c>
      <c r="AT336">
        <v>22.419</v>
      </c>
      <c r="AU336">
        <v>20.905</v>
      </c>
      <c r="AV336">
        <v>20.459</v>
      </c>
      <c r="AW336">
        <v>19.637</v>
      </c>
      <c r="AX336">
        <v>20.623</v>
      </c>
      <c r="AY336">
        <v>19.927</v>
      </c>
      <c r="AZ336">
        <v>20.896</v>
      </c>
      <c r="BA336">
        <v>20.529</v>
      </c>
      <c r="BB336">
        <v>20.466</v>
      </c>
      <c r="BC336">
        <v>19.577</v>
      </c>
      <c r="BD336">
        <v>18.946</v>
      </c>
      <c r="BE336">
        <v>18.213</v>
      </c>
      <c r="BF336">
        <v>18.328</v>
      </c>
      <c r="BG336">
        <v>17.797</v>
      </c>
      <c r="BH336">
        <v>17.231</v>
      </c>
      <c r="BI336">
        <v>16.543</v>
      </c>
      <c r="BJ336">
        <v>17.305</v>
      </c>
      <c r="BK336">
        <v>17.11</v>
      </c>
      <c r="BL336">
        <v>17.866</v>
      </c>
      <c r="BM336">
        <v>18.18</v>
      </c>
      <c r="BN336">
        <v>17.697</v>
      </c>
      <c r="BO336">
        <v>16.909</v>
      </c>
      <c r="BP336">
        <v>17.45</v>
      </c>
      <c r="BQ336">
        <v>17.403</v>
      </c>
      <c r="BR336">
        <v>17.272</v>
      </c>
      <c r="BS336">
        <v>17.703</v>
      </c>
      <c r="BT336">
        <v>18.352</v>
      </c>
      <c r="BU336">
        <v>18.794</v>
      </c>
      <c r="BV336">
        <v>18.32</v>
      </c>
      <c r="BW336">
        <v>16.853</v>
      </c>
      <c r="BX336">
        <v>17.733</v>
      </c>
      <c r="BY336">
        <v>17.337</v>
      </c>
    </row>
    <row r="337" spans="1:77">
      <c r="A337" t="s">
        <v>412</v>
      </c>
      <c r="B337" t="s">
        <v>1140</v>
      </c>
      <c r="C337">
        <v>6.147</v>
      </c>
      <c r="D337">
        <v>6.142</v>
      </c>
      <c r="E337">
        <v>6.287</v>
      </c>
      <c r="F337">
        <v>6.26</v>
      </c>
      <c r="G337">
        <v>6.371</v>
      </c>
      <c r="H337">
        <v>6.249</v>
      </c>
      <c r="I337">
        <v>6.114</v>
      </c>
      <c r="J337">
        <v>6.392</v>
      </c>
      <c r="K337">
        <v>6.52</v>
      </c>
      <c r="L337">
        <v>6.4</v>
      </c>
      <c r="M337">
        <v>6.267</v>
      </c>
      <c r="N337">
        <v>6.189</v>
      </c>
      <c r="O337">
        <v>6.088</v>
      </c>
      <c r="P337">
        <v>5.702</v>
      </c>
      <c r="Q337">
        <v>5.707</v>
      </c>
      <c r="R337">
        <v>5.615</v>
      </c>
      <c r="S337">
        <v>5.4</v>
      </c>
      <c r="T337">
        <v>5.577</v>
      </c>
      <c r="U337">
        <v>5.798</v>
      </c>
      <c r="V337">
        <v>5.949</v>
      </c>
      <c r="W337">
        <v>5.827</v>
      </c>
      <c r="X337">
        <v>5.898</v>
      </c>
      <c r="Y337">
        <v>6.159</v>
      </c>
      <c r="Z337">
        <v>5.81</v>
      </c>
      <c r="AA337">
        <v>6.196</v>
      </c>
      <c r="AB337">
        <v>6.144</v>
      </c>
      <c r="AC337">
        <v>6.161</v>
      </c>
      <c r="AD337">
        <v>6.545</v>
      </c>
      <c r="AE337">
        <v>6.702</v>
      </c>
      <c r="AF337">
        <v>6.682</v>
      </c>
      <c r="AG337">
        <v>6.504</v>
      </c>
      <c r="AH337">
        <v>6.198</v>
      </c>
      <c r="AI337">
        <v>6.509</v>
      </c>
      <c r="AK337">
        <v>5.996</v>
      </c>
      <c r="AL337">
        <v>6.175</v>
      </c>
      <c r="AM337">
        <v>6.3</v>
      </c>
      <c r="AN337">
        <v>6.498</v>
      </c>
      <c r="AO337">
        <v>6.347</v>
      </c>
      <c r="AP337">
        <v>6.527</v>
      </c>
      <c r="AQ337">
        <v>6.254</v>
      </c>
      <c r="AR337">
        <v>5.881</v>
      </c>
      <c r="AS337">
        <v>5.92</v>
      </c>
      <c r="AT337">
        <v>5.914</v>
      </c>
      <c r="AU337">
        <v>5.559</v>
      </c>
      <c r="AV337">
        <v>5.627</v>
      </c>
      <c r="AW337">
        <v>5.56</v>
      </c>
      <c r="AX337">
        <v>5.781</v>
      </c>
      <c r="AY337">
        <v>5.738</v>
      </c>
      <c r="AZ337">
        <v>6.122</v>
      </c>
      <c r="BA337">
        <v>5.879</v>
      </c>
      <c r="BB337">
        <v>5.859</v>
      </c>
      <c r="BC337">
        <v>5.466</v>
      </c>
      <c r="BD337">
        <v>5.224</v>
      </c>
      <c r="BE337">
        <v>4.936</v>
      </c>
      <c r="BF337">
        <v>4.805</v>
      </c>
      <c r="BG337">
        <v>4.657</v>
      </c>
      <c r="BH337">
        <v>4.49</v>
      </c>
      <c r="BI337">
        <v>4.182</v>
      </c>
      <c r="BJ337">
        <v>4.367</v>
      </c>
      <c r="BK337">
        <v>4.432</v>
      </c>
      <c r="BL337">
        <v>4.623</v>
      </c>
      <c r="BM337">
        <v>4.702</v>
      </c>
      <c r="BN337">
        <v>4.611</v>
      </c>
      <c r="BO337">
        <v>4.444</v>
      </c>
      <c r="BP337">
        <v>4.563</v>
      </c>
      <c r="BQ337">
        <v>4.473</v>
      </c>
      <c r="BR337">
        <v>4.482</v>
      </c>
      <c r="BS337">
        <v>4.621</v>
      </c>
      <c r="BT337">
        <v>4.856</v>
      </c>
      <c r="BU337">
        <v>4.969</v>
      </c>
      <c r="BV337">
        <v>4.888</v>
      </c>
      <c r="BW337">
        <v>4.48</v>
      </c>
      <c r="BX337">
        <v>4.647</v>
      </c>
      <c r="BY337">
        <v>4.669</v>
      </c>
    </row>
    <row r="338" spans="1:77">
      <c r="A338" t="s">
        <v>413</v>
      </c>
      <c r="B338" t="s">
        <v>1141</v>
      </c>
      <c r="C338">
        <v>6.119</v>
      </c>
      <c r="D338">
        <v>6.177</v>
      </c>
      <c r="E338">
        <v>6.118</v>
      </c>
      <c r="F338">
        <v>6.014</v>
      </c>
      <c r="G338">
        <v>6.079</v>
      </c>
      <c r="H338">
        <v>6.027</v>
      </c>
      <c r="I338">
        <v>5.948</v>
      </c>
      <c r="J338">
        <v>6.017</v>
      </c>
      <c r="K338">
        <v>6.053</v>
      </c>
      <c r="L338">
        <v>5.862</v>
      </c>
      <c r="M338">
        <v>5.833</v>
      </c>
      <c r="N338">
        <v>5.751</v>
      </c>
      <c r="O338">
        <v>5.734</v>
      </c>
      <c r="P338">
        <v>5.711</v>
      </c>
      <c r="Q338">
        <v>5.737</v>
      </c>
      <c r="R338">
        <v>5.683</v>
      </c>
      <c r="S338">
        <v>5.644</v>
      </c>
      <c r="T338">
        <v>5.661</v>
      </c>
      <c r="U338">
        <v>5.764</v>
      </c>
      <c r="V338">
        <v>5.737</v>
      </c>
      <c r="W338">
        <v>5.629</v>
      </c>
      <c r="X338">
        <v>5.59</v>
      </c>
      <c r="Y338">
        <v>5.703</v>
      </c>
      <c r="Z338">
        <v>5.587</v>
      </c>
      <c r="AA338">
        <v>5.629</v>
      </c>
      <c r="AB338">
        <v>5.515</v>
      </c>
      <c r="AC338">
        <v>5.436</v>
      </c>
      <c r="AD338">
        <v>5.572</v>
      </c>
      <c r="AE338">
        <v>5.596</v>
      </c>
      <c r="AF338">
        <v>5.568</v>
      </c>
      <c r="AG338">
        <v>5.502</v>
      </c>
      <c r="AH338">
        <v>5.401</v>
      </c>
      <c r="AI338">
        <v>5.464</v>
      </c>
      <c r="AK338">
        <v>5.267</v>
      </c>
      <c r="AL338">
        <v>5.33</v>
      </c>
      <c r="AM338">
        <v>5.349</v>
      </c>
      <c r="AN338">
        <v>5.383</v>
      </c>
      <c r="AO338">
        <v>5.188</v>
      </c>
      <c r="AP338">
        <v>5.203</v>
      </c>
      <c r="AQ338">
        <v>5.18</v>
      </c>
      <c r="AR338">
        <v>5.074</v>
      </c>
      <c r="AS338">
        <v>5.025</v>
      </c>
      <c r="AT338">
        <v>5.032</v>
      </c>
      <c r="AU338">
        <v>4.968</v>
      </c>
      <c r="AV338">
        <v>4.91</v>
      </c>
      <c r="AW338">
        <v>4.863</v>
      </c>
      <c r="AX338">
        <v>4.849</v>
      </c>
      <c r="AY338">
        <v>4.781</v>
      </c>
      <c r="AZ338">
        <v>4.786</v>
      </c>
      <c r="BA338">
        <v>4.717</v>
      </c>
      <c r="BB338">
        <v>4.682</v>
      </c>
      <c r="BC338">
        <v>4.566</v>
      </c>
      <c r="BD338">
        <v>4.483</v>
      </c>
      <c r="BE338">
        <v>4.401</v>
      </c>
      <c r="BF338">
        <v>4.378</v>
      </c>
      <c r="BG338">
        <v>4.309</v>
      </c>
      <c r="BH338">
        <v>4.241</v>
      </c>
      <c r="BI338">
        <v>4.158</v>
      </c>
      <c r="BJ338">
        <v>4.207</v>
      </c>
      <c r="BK338">
        <v>4.136</v>
      </c>
      <c r="BL338">
        <v>4.191</v>
      </c>
      <c r="BM338">
        <v>4.19</v>
      </c>
      <c r="BN338">
        <v>4.124</v>
      </c>
      <c r="BO338">
        <v>4.014</v>
      </c>
      <c r="BP338">
        <v>4.062</v>
      </c>
      <c r="BQ338">
        <v>4.016</v>
      </c>
      <c r="BR338">
        <v>4.009</v>
      </c>
      <c r="BS338">
        <v>4.064</v>
      </c>
      <c r="BT338">
        <v>4.096</v>
      </c>
      <c r="BU338">
        <v>4.137</v>
      </c>
      <c r="BV338">
        <v>4.086</v>
      </c>
      <c r="BW338">
        <v>3.897</v>
      </c>
      <c r="BX338">
        <v>3.928</v>
      </c>
      <c r="BY338">
        <v>3.928</v>
      </c>
    </row>
    <row r="339" spans="1:77">
      <c r="A339" t="s">
        <v>414</v>
      </c>
      <c r="B339" t="s">
        <v>1142</v>
      </c>
      <c r="C339">
        <v>10.202</v>
      </c>
      <c r="D339">
        <v>10.54</v>
      </c>
      <c r="E339">
        <v>10.466</v>
      </c>
      <c r="F339">
        <v>10.182</v>
      </c>
      <c r="G339">
        <v>10.584</v>
      </c>
      <c r="H339">
        <v>10.284</v>
      </c>
      <c r="I339">
        <v>9.836</v>
      </c>
      <c r="J339">
        <v>10.336</v>
      </c>
      <c r="K339">
        <v>10.622</v>
      </c>
      <c r="L339">
        <v>9.895</v>
      </c>
      <c r="M339">
        <v>9.882</v>
      </c>
      <c r="N339">
        <v>9.427</v>
      </c>
      <c r="O339">
        <v>9.487</v>
      </c>
      <c r="P339">
        <v>8.911</v>
      </c>
      <c r="Q339">
        <v>9.118</v>
      </c>
      <c r="R339">
        <v>8.791</v>
      </c>
      <c r="S339">
        <v>9.048</v>
      </c>
      <c r="T339">
        <v>9.182</v>
      </c>
      <c r="U339">
        <v>10.044</v>
      </c>
      <c r="V339">
        <v>10.081</v>
      </c>
      <c r="W339">
        <v>9.565</v>
      </c>
      <c r="X339">
        <v>9.677</v>
      </c>
      <c r="Y339">
        <v>9.925000000000001</v>
      </c>
      <c r="Z339">
        <v>9.519</v>
      </c>
      <c r="AA339">
        <v>9.84</v>
      </c>
      <c r="AB339">
        <v>9.574</v>
      </c>
      <c r="AC339">
        <v>9.31</v>
      </c>
      <c r="AD339">
        <v>9.789</v>
      </c>
      <c r="AE339">
        <v>10.063</v>
      </c>
      <c r="AF339">
        <v>9.914999999999999</v>
      </c>
      <c r="AG339">
        <v>9.856999999999999</v>
      </c>
      <c r="AH339">
        <v>9.631</v>
      </c>
      <c r="AI339">
        <v>9.693</v>
      </c>
      <c r="AK339">
        <v>9.199</v>
      </c>
      <c r="AL339">
        <v>9.654999999999999</v>
      </c>
      <c r="AM339">
        <v>9.618</v>
      </c>
      <c r="AN339">
        <v>9.603999999999999</v>
      </c>
      <c r="AO339">
        <v>9.334</v>
      </c>
      <c r="AP339">
        <v>9.115</v>
      </c>
      <c r="AQ339">
        <v>8.973000000000001</v>
      </c>
      <c r="AR339">
        <v>8.718</v>
      </c>
      <c r="AS339">
        <v>8.651</v>
      </c>
      <c r="AT339">
        <v>8.583</v>
      </c>
      <c r="AU339">
        <v>8.43</v>
      </c>
      <c r="AV339">
        <v>8.332000000000001</v>
      </c>
      <c r="AW339">
        <v>8.281000000000001</v>
      </c>
      <c r="AX339">
        <v>8.182</v>
      </c>
      <c r="AY339">
        <v>7.954</v>
      </c>
      <c r="AZ339">
        <v>7.85</v>
      </c>
      <c r="BA339">
        <v>7.758</v>
      </c>
      <c r="BB339">
        <v>7.749</v>
      </c>
      <c r="BC339">
        <v>7.554</v>
      </c>
      <c r="BD339">
        <v>7.427</v>
      </c>
      <c r="BE339">
        <v>7.298</v>
      </c>
      <c r="BF339">
        <v>7.344</v>
      </c>
      <c r="BG339">
        <v>7.276</v>
      </c>
      <c r="BH339">
        <v>7.215</v>
      </c>
      <c r="BI339">
        <v>7.133</v>
      </c>
      <c r="BJ339">
        <v>7.039</v>
      </c>
      <c r="BK339">
        <v>6.82</v>
      </c>
      <c r="BL339">
        <v>6.815</v>
      </c>
      <c r="BM339">
        <v>6.74</v>
      </c>
      <c r="BN339">
        <v>6.6</v>
      </c>
      <c r="BO339">
        <v>6.37</v>
      </c>
      <c r="BP339">
        <v>6.451</v>
      </c>
      <c r="BQ339">
        <v>6.215</v>
      </c>
      <c r="BR339">
        <v>6.163</v>
      </c>
      <c r="BS339">
        <v>6.222</v>
      </c>
      <c r="BT339">
        <v>6.121</v>
      </c>
      <c r="BU339">
        <v>6.19</v>
      </c>
      <c r="BV339">
        <v>6.197</v>
      </c>
      <c r="BW339">
        <v>6.063</v>
      </c>
      <c r="BX339">
        <v>6.071</v>
      </c>
      <c r="BY339">
        <v>6.116</v>
      </c>
    </row>
    <row r="340" spans="1:77">
      <c r="A340" t="s">
        <v>415</v>
      </c>
      <c r="B340" t="s">
        <v>1143</v>
      </c>
      <c r="C340">
        <v>0.074</v>
      </c>
      <c r="D340">
        <v>0.074</v>
      </c>
      <c r="E340">
        <v>0.07199999999999999</v>
      </c>
      <c r="F340">
        <v>0.07099999999999999</v>
      </c>
      <c r="G340">
        <v>0.07000000000000001</v>
      </c>
      <c r="H340">
        <v>0.06900000000000001</v>
      </c>
      <c r="I340">
        <v>0.068</v>
      </c>
      <c r="J340">
        <v>0.067</v>
      </c>
      <c r="K340">
        <v>0.067</v>
      </c>
      <c r="L340">
        <v>0.067</v>
      </c>
      <c r="M340">
        <v>0.067</v>
      </c>
      <c r="N340">
        <v>0.066</v>
      </c>
      <c r="O340">
        <v>0.065</v>
      </c>
      <c r="P340">
        <v>0.064</v>
      </c>
      <c r="Q340">
        <v>0.064</v>
      </c>
      <c r="R340">
        <v>0.064</v>
      </c>
      <c r="S340">
        <v>0.064</v>
      </c>
      <c r="T340">
        <v>0.063</v>
      </c>
      <c r="U340">
        <v>0.063</v>
      </c>
      <c r="V340">
        <v>0.063</v>
      </c>
      <c r="W340">
        <v>0.062</v>
      </c>
      <c r="X340">
        <v>0.062</v>
      </c>
      <c r="Y340">
        <v>0.062</v>
      </c>
      <c r="Z340">
        <v>0.062</v>
      </c>
      <c r="AA340">
        <v>0.061</v>
      </c>
      <c r="AB340">
        <v>0.061</v>
      </c>
      <c r="AC340">
        <v>0.061</v>
      </c>
      <c r="AD340">
        <v>0.06</v>
      </c>
      <c r="AE340">
        <v>0.06</v>
      </c>
      <c r="AF340">
        <v>0.06</v>
      </c>
      <c r="AG340">
        <v>0.059</v>
      </c>
      <c r="AH340">
        <v>0.058</v>
      </c>
      <c r="AI340">
        <v>0.058</v>
      </c>
      <c r="AK340">
        <v>0.057</v>
      </c>
      <c r="AL340">
        <v>0.057</v>
      </c>
      <c r="AM340">
        <v>0.056</v>
      </c>
      <c r="AN340">
        <v>0.056</v>
      </c>
      <c r="AO340">
        <v>0.055</v>
      </c>
      <c r="AP340">
        <v>0.055</v>
      </c>
      <c r="AQ340">
        <v>0.054</v>
      </c>
      <c r="AR340">
        <v>0.054</v>
      </c>
      <c r="AS340">
        <v>0.054</v>
      </c>
      <c r="AT340">
        <v>0.053</v>
      </c>
      <c r="AU340">
        <v>0.053</v>
      </c>
      <c r="AV340">
        <v>0.053</v>
      </c>
      <c r="AW340">
        <v>0.052</v>
      </c>
      <c r="AX340">
        <v>0.052</v>
      </c>
      <c r="AY340">
        <v>0.051</v>
      </c>
      <c r="AZ340">
        <v>0.051</v>
      </c>
      <c r="BA340">
        <v>0.051</v>
      </c>
      <c r="BB340">
        <v>0.051</v>
      </c>
      <c r="BC340">
        <v>0.05</v>
      </c>
      <c r="BD340">
        <v>0.05</v>
      </c>
      <c r="BE340">
        <v>0.049</v>
      </c>
      <c r="BF340">
        <v>0.049</v>
      </c>
      <c r="BG340">
        <v>0.049</v>
      </c>
      <c r="BH340">
        <v>0.048</v>
      </c>
      <c r="BI340">
        <v>0.048</v>
      </c>
      <c r="BJ340">
        <v>0.048</v>
      </c>
      <c r="BK340">
        <v>0.047</v>
      </c>
      <c r="BL340">
        <v>0.047</v>
      </c>
      <c r="BM340">
        <v>0.047</v>
      </c>
      <c r="BN340">
        <v>0.047</v>
      </c>
      <c r="BO340">
        <v>0.046</v>
      </c>
      <c r="BP340">
        <v>0.046</v>
      </c>
      <c r="BQ340">
        <v>0.046</v>
      </c>
      <c r="BR340">
        <v>0.045</v>
      </c>
      <c r="BS340">
        <v>0.045</v>
      </c>
      <c r="BT340">
        <v>0.045</v>
      </c>
      <c r="BU340">
        <v>0.045</v>
      </c>
      <c r="BV340">
        <v>0.044</v>
      </c>
      <c r="BW340">
        <v>0.044</v>
      </c>
      <c r="BX340">
        <v>0.044</v>
      </c>
      <c r="BY340">
        <v>0.044</v>
      </c>
    </row>
    <row r="341" spans="1:77">
      <c r="A341" t="s">
        <v>416</v>
      </c>
      <c r="B341" t="s">
        <v>1144</v>
      </c>
      <c r="C341">
        <v>1.528</v>
      </c>
      <c r="D341">
        <v>1.516</v>
      </c>
      <c r="E341">
        <v>1.502</v>
      </c>
      <c r="F341">
        <v>1.486</v>
      </c>
      <c r="G341">
        <v>1.472</v>
      </c>
      <c r="H341">
        <v>1.457</v>
      </c>
      <c r="I341">
        <v>1.439</v>
      </c>
      <c r="J341">
        <v>1.424</v>
      </c>
      <c r="K341">
        <v>1.411</v>
      </c>
      <c r="L341">
        <v>1.397</v>
      </c>
      <c r="M341">
        <v>1.383</v>
      </c>
      <c r="N341">
        <v>1.367</v>
      </c>
      <c r="O341">
        <v>1.357</v>
      </c>
      <c r="P341">
        <v>1.342</v>
      </c>
      <c r="Q341">
        <v>1.326</v>
      </c>
      <c r="R341">
        <v>1.306</v>
      </c>
      <c r="S341">
        <v>1.294</v>
      </c>
      <c r="T341">
        <v>1.093</v>
      </c>
      <c r="U341">
        <v>0.738</v>
      </c>
      <c r="V341">
        <v>0.444</v>
      </c>
      <c r="W341">
        <v>0.446</v>
      </c>
      <c r="X341">
        <v>0.502</v>
      </c>
      <c r="Y341">
        <v>0.552</v>
      </c>
      <c r="Z341">
        <v>0.602</v>
      </c>
      <c r="AA341">
        <v>0.653</v>
      </c>
      <c r="AB341">
        <v>0.707</v>
      </c>
      <c r="AC341">
        <v>0.753</v>
      </c>
      <c r="AD341">
        <v>0.792</v>
      </c>
      <c r="AE341">
        <v>0.832</v>
      </c>
      <c r="AF341">
        <v>0.864</v>
      </c>
      <c r="AG341">
        <v>0.883</v>
      </c>
      <c r="AH341">
        <v>0.837</v>
      </c>
      <c r="AI341">
        <v>0.88</v>
      </c>
      <c r="AK341">
        <v>0.903</v>
      </c>
      <c r="AL341">
        <v>0.8169999999999999</v>
      </c>
      <c r="AM341">
        <v>0.83</v>
      </c>
      <c r="AN341">
        <v>0.842</v>
      </c>
      <c r="AO341">
        <v>0.854</v>
      </c>
      <c r="AP341">
        <v>0.86</v>
      </c>
      <c r="AQ341">
        <v>0.879</v>
      </c>
      <c r="AR341">
        <v>0.9</v>
      </c>
      <c r="AS341">
        <v>0.914</v>
      </c>
      <c r="AT341">
        <v>0.9340000000000001</v>
      </c>
      <c r="AU341">
        <v>0.953</v>
      </c>
      <c r="AV341">
        <v>0.971</v>
      </c>
      <c r="AW341">
        <v>0.994</v>
      </c>
      <c r="AX341">
        <v>1.028</v>
      </c>
      <c r="AY341">
        <v>0.844</v>
      </c>
      <c r="AZ341">
        <v>0.889</v>
      </c>
      <c r="BA341">
        <v>0.929</v>
      </c>
      <c r="BB341">
        <v>0.974</v>
      </c>
      <c r="BC341">
        <v>1.02</v>
      </c>
      <c r="BD341">
        <v>1.052</v>
      </c>
      <c r="BE341">
        <v>1.054</v>
      </c>
      <c r="BF341">
        <v>1.056</v>
      </c>
      <c r="BG341">
        <v>1.062</v>
      </c>
      <c r="BH341">
        <v>0.989</v>
      </c>
      <c r="BI341">
        <v>1.001</v>
      </c>
      <c r="BJ341">
        <v>1.01</v>
      </c>
      <c r="BK341">
        <v>1.012</v>
      </c>
      <c r="BL341">
        <v>1.019</v>
      </c>
      <c r="BM341">
        <v>1</v>
      </c>
    </row>
    <row r="342" spans="1:77">
      <c r="A342" t="s">
        <v>417</v>
      </c>
      <c r="B342" t="s">
        <v>1145</v>
      </c>
      <c r="C342">
        <v>3.217</v>
      </c>
      <c r="D342">
        <v>3.225</v>
      </c>
      <c r="E342">
        <v>3.244</v>
      </c>
      <c r="F342">
        <v>3.109</v>
      </c>
      <c r="G342">
        <v>3.226</v>
      </c>
      <c r="H342">
        <v>3.144</v>
      </c>
      <c r="I342">
        <v>3.133</v>
      </c>
      <c r="J342">
        <v>3.193</v>
      </c>
      <c r="K342">
        <v>3.178</v>
      </c>
      <c r="L342">
        <v>3.076</v>
      </c>
      <c r="M342">
        <v>3.056</v>
      </c>
      <c r="N342">
        <v>2.974</v>
      </c>
      <c r="O342">
        <v>3.035</v>
      </c>
      <c r="P342">
        <v>2.872</v>
      </c>
      <c r="Q342">
        <v>2.908</v>
      </c>
      <c r="R342">
        <v>2.887</v>
      </c>
      <c r="S342">
        <v>2.892</v>
      </c>
      <c r="T342">
        <v>2.865</v>
      </c>
      <c r="U342">
        <v>2.872</v>
      </c>
      <c r="V342">
        <v>2.833</v>
      </c>
      <c r="W342">
        <v>2.765</v>
      </c>
      <c r="X342">
        <v>2.706</v>
      </c>
      <c r="Y342">
        <v>2.818</v>
      </c>
      <c r="Z342">
        <v>2.802</v>
      </c>
      <c r="AA342">
        <v>2.804</v>
      </c>
      <c r="AB342">
        <v>2.672</v>
      </c>
      <c r="AC342">
        <v>2.566</v>
      </c>
      <c r="AD342">
        <v>2.768</v>
      </c>
      <c r="AE342">
        <v>2.823</v>
      </c>
      <c r="AF342">
        <v>2.872</v>
      </c>
      <c r="AG342">
        <v>2.837</v>
      </c>
      <c r="AH342">
        <v>2.743</v>
      </c>
      <c r="AI342">
        <v>2.769</v>
      </c>
      <c r="AK342">
        <v>2.685</v>
      </c>
      <c r="AL342">
        <v>2.657</v>
      </c>
      <c r="AM342">
        <v>2.7</v>
      </c>
      <c r="AN342">
        <v>2.71</v>
      </c>
      <c r="AO342">
        <v>2.646</v>
      </c>
      <c r="AP342">
        <v>2.672</v>
      </c>
      <c r="AQ342">
        <v>2.635</v>
      </c>
      <c r="AR342">
        <v>2.568</v>
      </c>
      <c r="AS342">
        <v>2.628</v>
      </c>
      <c r="AT342">
        <v>2.628</v>
      </c>
      <c r="AU342">
        <v>2.644</v>
      </c>
      <c r="AV342">
        <v>2.629</v>
      </c>
      <c r="AW342">
        <v>2.623</v>
      </c>
      <c r="AX342">
        <v>2.633</v>
      </c>
      <c r="AY342">
        <v>2.623</v>
      </c>
      <c r="AZ342">
        <v>2.577</v>
      </c>
      <c r="BA342">
        <v>2.516</v>
      </c>
      <c r="BB342">
        <v>2.503</v>
      </c>
      <c r="BC342">
        <v>2.39</v>
      </c>
      <c r="BD342">
        <v>2.346</v>
      </c>
      <c r="BE342">
        <v>2.315</v>
      </c>
      <c r="BF342">
        <v>2.282</v>
      </c>
      <c r="BG342">
        <v>2.244</v>
      </c>
      <c r="BH342">
        <v>2.266</v>
      </c>
      <c r="BI342">
        <v>2.218</v>
      </c>
      <c r="BJ342">
        <v>2.205</v>
      </c>
      <c r="BK342">
        <v>2.143</v>
      </c>
      <c r="BL342">
        <v>2.135</v>
      </c>
      <c r="BM342">
        <v>2.113</v>
      </c>
      <c r="BN342">
        <v>2.075</v>
      </c>
      <c r="BO342">
        <v>2.008</v>
      </c>
      <c r="BP342">
        <v>2</v>
      </c>
      <c r="BQ342">
        <v>1.903</v>
      </c>
      <c r="BR342">
        <v>1.906</v>
      </c>
      <c r="BS342">
        <v>1.954</v>
      </c>
      <c r="BT342">
        <v>1.944</v>
      </c>
      <c r="BU342">
        <v>1.952</v>
      </c>
      <c r="BV342">
        <v>1.922</v>
      </c>
      <c r="BW342">
        <v>1.933</v>
      </c>
      <c r="BX342">
        <v>1.957</v>
      </c>
      <c r="BY342">
        <v>1.973</v>
      </c>
    </row>
    <row r="343" spans="1:77">
      <c r="A343" t="s">
        <v>418</v>
      </c>
      <c r="B343" t="s">
        <v>1146</v>
      </c>
      <c r="C343">
        <v>7.812</v>
      </c>
      <c r="D343">
        <v>7.719</v>
      </c>
      <c r="E343">
        <v>7.736</v>
      </c>
      <c r="F343">
        <v>7.321</v>
      </c>
      <c r="G343">
        <v>7.58</v>
      </c>
      <c r="H343">
        <v>7.394</v>
      </c>
      <c r="I343">
        <v>7.36</v>
      </c>
      <c r="J343">
        <v>7.56</v>
      </c>
      <c r="K343">
        <v>7.565</v>
      </c>
      <c r="L343">
        <v>7.285</v>
      </c>
      <c r="M343">
        <v>7.348</v>
      </c>
      <c r="N343">
        <v>7.107</v>
      </c>
      <c r="O343">
        <v>7.245</v>
      </c>
      <c r="P343">
        <v>6.679</v>
      </c>
      <c r="Q343">
        <v>6.804</v>
      </c>
      <c r="R343">
        <v>6.81</v>
      </c>
      <c r="S343">
        <v>6.786</v>
      </c>
      <c r="T343">
        <v>6.601</v>
      </c>
      <c r="U343">
        <v>6.654</v>
      </c>
      <c r="V343">
        <v>6.683</v>
      </c>
      <c r="W343">
        <v>6.514</v>
      </c>
      <c r="X343">
        <v>6.418</v>
      </c>
      <c r="Y343">
        <v>6.818</v>
      </c>
      <c r="Z343">
        <v>6.703</v>
      </c>
      <c r="AA343">
        <v>6.79</v>
      </c>
      <c r="AB343">
        <v>6.443</v>
      </c>
      <c r="AC343">
        <v>6.094</v>
      </c>
      <c r="AD343">
        <v>6.566</v>
      </c>
      <c r="AE343">
        <v>6.619</v>
      </c>
      <c r="AF343">
        <v>6.702</v>
      </c>
      <c r="AG343">
        <v>6.674</v>
      </c>
      <c r="AH343">
        <v>6.417</v>
      </c>
      <c r="AI343">
        <v>6.419</v>
      </c>
      <c r="AK343">
        <v>6.196</v>
      </c>
      <c r="AL343">
        <v>6.044</v>
      </c>
      <c r="AM343">
        <v>6.353</v>
      </c>
      <c r="AN343">
        <v>6.365</v>
      </c>
      <c r="AO343">
        <v>6.223</v>
      </c>
      <c r="AP343">
        <v>6.342</v>
      </c>
      <c r="AQ343">
        <v>6.38</v>
      </c>
      <c r="AR343">
        <v>6.173</v>
      </c>
      <c r="AS343">
        <v>6.265</v>
      </c>
      <c r="AT343">
        <v>6.295</v>
      </c>
      <c r="AU343">
        <v>6.301</v>
      </c>
      <c r="AV343">
        <v>6.341</v>
      </c>
      <c r="AW343">
        <v>6.323</v>
      </c>
      <c r="AX343">
        <v>6.476</v>
      </c>
      <c r="AY343">
        <v>6.56</v>
      </c>
      <c r="AZ343">
        <v>6.668</v>
      </c>
      <c r="BA343">
        <v>6.494</v>
      </c>
      <c r="BB343">
        <v>6.473</v>
      </c>
      <c r="BC343">
        <v>6.002</v>
      </c>
      <c r="BD343">
        <v>5.858</v>
      </c>
      <c r="BE343">
        <v>5.744</v>
      </c>
      <c r="BF343">
        <v>5.54</v>
      </c>
      <c r="BG343">
        <v>5.281</v>
      </c>
      <c r="BH343">
        <v>5.232</v>
      </c>
      <c r="BI343">
        <v>5.139</v>
      </c>
      <c r="BJ343">
        <v>5.228</v>
      </c>
      <c r="BK343">
        <v>5.049</v>
      </c>
      <c r="BL343">
        <v>5.065</v>
      </c>
      <c r="BM343">
        <v>5.004</v>
      </c>
      <c r="BN343">
        <v>4.765</v>
      </c>
      <c r="BO343">
        <v>4.523</v>
      </c>
      <c r="BP343">
        <v>4.488</v>
      </c>
      <c r="BQ343">
        <v>4.306</v>
      </c>
      <c r="BR343">
        <v>4.313</v>
      </c>
      <c r="BS343">
        <v>4.484</v>
      </c>
      <c r="BT343">
        <v>4.399</v>
      </c>
      <c r="BU343">
        <v>4.42</v>
      </c>
      <c r="BV343">
        <v>4.216</v>
      </c>
      <c r="BW343">
        <v>4.05</v>
      </c>
      <c r="BX343">
        <v>4.171</v>
      </c>
      <c r="BY343">
        <v>4.141</v>
      </c>
    </row>
    <row r="344" spans="1:77">
      <c r="A344" t="s">
        <v>419</v>
      </c>
      <c r="B344" t="s">
        <v>1147</v>
      </c>
      <c r="C344">
        <v>2.586</v>
      </c>
      <c r="D344">
        <v>2.49</v>
      </c>
      <c r="E344">
        <v>2.481</v>
      </c>
      <c r="F344">
        <v>2.439</v>
      </c>
      <c r="G344">
        <v>2.437</v>
      </c>
      <c r="H344">
        <v>2.385</v>
      </c>
      <c r="I344">
        <v>2.406</v>
      </c>
      <c r="J344">
        <v>2.466</v>
      </c>
      <c r="K344">
        <v>2.551</v>
      </c>
      <c r="L344">
        <v>2.448</v>
      </c>
      <c r="M344">
        <v>2.476</v>
      </c>
      <c r="N344">
        <v>2.476</v>
      </c>
      <c r="O344">
        <v>2.517</v>
      </c>
      <c r="P344">
        <v>2.594</v>
      </c>
      <c r="Q344">
        <v>2.65</v>
      </c>
      <c r="R344">
        <v>2.68</v>
      </c>
      <c r="S344">
        <v>2.482</v>
      </c>
      <c r="T344">
        <v>2.512</v>
      </c>
      <c r="U344">
        <v>2.461</v>
      </c>
      <c r="V344">
        <v>2.419</v>
      </c>
      <c r="W344">
        <v>2.408</v>
      </c>
      <c r="X344">
        <v>2.222</v>
      </c>
      <c r="Y344">
        <v>2.273</v>
      </c>
      <c r="Z344">
        <v>2.317</v>
      </c>
      <c r="AA344">
        <v>2.278</v>
      </c>
      <c r="AB344">
        <v>2.161</v>
      </c>
      <c r="AC344">
        <v>2.127</v>
      </c>
      <c r="AD344">
        <v>2.141</v>
      </c>
      <c r="AE344">
        <v>2.216</v>
      </c>
      <c r="AF344">
        <v>2.342</v>
      </c>
      <c r="AG344">
        <v>2.332</v>
      </c>
      <c r="AH344">
        <v>2.213</v>
      </c>
      <c r="AI344">
        <v>2.262</v>
      </c>
      <c r="AK344">
        <v>2.216</v>
      </c>
      <c r="AL344">
        <v>2.261</v>
      </c>
      <c r="AM344">
        <v>2.268</v>
      </c>
      <c r="AN344">
        <v>2.294</v>
      </c>
      <c r="AO344">
        <v>2.102</v>
      </c>
      <c r="AP344">
        <v>1.98</v>
      </c>
      <c r="AQ344">
        <v>2.043</v>
      </c>
      <c r="AR344">
        <v>2.13</v>
      </c>
      <c r="AS344">
        <v>2.119</v>
      </c>
      <c r="AT344">
        <v>2.039</v>
      </c>
      <c r="AU344">
        <v>1.934</v>
      </c>
      <c r="AV344">
        <v>1.912</v>
      </c>
      <c r="AW344">
        <v>1.945</v>
      </c>
      <c r="AX344">
        <v>1.876</v>
      </c>
      <c r="AY344">
        <v>1.772</v>
      </c>
      <c r="AZ344">
        <v>1.711</v>
      </c>
      <c r="BA344">
        <v>1.728</v>
      </c>
      <c r="BB344">
        <v>1.696</v>
      </c>
      <c r="BC344">
        <v>1.669</v>
      </c>
      <c r="BD344">
        <v>1.69</v>
      </c>
      <c r="BE344">
        <v>1.637</v>
      </c>
      <c r="BF344">
        <v>1.696</v>
      </c>
      <c r="BG344">
        <v>1.674</v>
      </c>
      <c r="BH344">
        <v>1.693</v>
      </c>
      <c r="BI344">
        <v>1.724</v>
      </c>
      <c r="BJ344">
        <v>1.678</v>
      </c>
      <c r="BK344">
        <v>1.616</v>
      </c>
      <c r="BL344">
        <v>1.724</v>
      </c>
      <c r="BM344">
        <v>1.713</v>
      </c>
      <c r="BN344">
        <v>1.63</v>
      </c>
      <c r="BO344">
        <v>1.541</v>
      </c>
      <c r="BP344">
        <v>1.594</v>
      </c>
      <c r="BQ344">
        <v>1.591</v>
      </c>
      <c r="BR344">
        <v>1.569</v>
      </c>
      <c r="BS344">
        <v>1.525</v>
      </c>
      <c r="BT344">
        <v>1.459</v>
      </c>
      <c r="BU344">
        <v>1.444</v>
      </c>
      <c r="BV344">
        <v>1.536</v>
      </c>
      <c r="BW344">
        <v>1.509</v>
      </c>
      <c r="BX344">
        <v>1.502</v>
      </c>
      <c r="BY344">
        <v>1.561</v>
      </c>
    </row>
    <row r="345" spans="1:77">
      <c r="A345" t="s">
        <v>420</v>
      </c>
      <c r="B345" t="s">
        <v>1148</v>
      </c>
      <c r="C345">
        <v>0.211</v>
      </c>
      <c r="D345">
        <v>0.209</v>
      </c>
      <c r="E345">
        <v>0.212</v>
      </c>
      <c r="F345">
        <v>0.201</v>
      </c>
      <c r="G345">
        <v>0.212</v>
      </c>
      <c r="H345">
        <v>0.205</v>
      </c>
      <c r="I345">
        <v>0.208</v>
      </c>
      <c r="J345">
        <v>0.212</v>
      </c>
      <c r="K345">
        <v>0.212</v>
      </c>
      <c r="L345">
        <v>0.203</v>
      </c>
      <c r="M345">
        <v>0.203</v>
      </c>
      <c r="N345">
        <v>0.198</v>
      </c>
      <c r="O345">
        <v>0.204</v>
      </c>
      <c r="P345">
        <v>0.194</v>
      </c>
      <c r="Q345">
        <v>0.199</v>
      </c>
      <c r="R345">
        <v>0.198</v>
      </c>
      <c r="S345">
        <v>0.203</v>
      </c>
      <c r="T345">
        <v>0.199</v>
      </c>
      <c r="U345">
        <v>0.197</v>
      </c>
      <c r="V345">
        <v>0.192</v>
      </c>
      <c r="W345">
        <v>0.186</v>
      </c>
      <c r="X345">
        <v>0.181</v>
      </c>
      <c r="Y345">
        <v>0.192</v>
      </c>
      <c r="Z345">
        <v>0.192</v>
      </c>
      <c r="AA345">
        <v>0.192</v>
      </c>
      <c r="AB345">
        <v>0.181</v>
      </c>
      <c r="AC345">
        <v>0.168</v>
      </c>
      <c r="AD345">
        <v>0.185</v>
      </c>
      <c r="AE345">
        <v>0.19</v>
      </c>
      <c r="AF345">
        <v>0.198</v>
      </c>
      <c r="AG345">
        <v>0.197</v>
      </c>
      <c r="AH345">
        <v>0.19</v>
      </c>
      <c r="AI345">
        <v>0.191</v>
      </c>
      <c r="AK345">
        <v>0.183</v>
      </c>
      <c r="AL345">
        <v>0.178</v>
      </c>
      <c r="AM345">
        <v>0.183</v>
      </c>
      <c r="AN345">
        <v>0.182</v>
      </c>
      <c r="AO345">
        <v>0.176</v>
      </c>
      <c r="AP345">
        <v>0.176</v>
      </c>
      <c r="AQ345">
        <v>0.174</v>
      </c>
      <c r="AR345">
        <v>0.169</v>
      </c>
      <c r="AS345">
        <v>0.177</v>
      </c>
      <c r="AT345">
        <v>0.176</v>
      </c>
      <c r="AU345">
        <v>0.18</v>
      </c>
      <c r="AV345">
        <v>0.179</v>
      </c>
      <c r="AW345">
        <v>0.179</v>
      </c>
      <c r="AX345">
        <v>0.177</v>
      </c>
      <c r="AY345">
        <v>0.177</v>
      </c>
      <c r="AZ345">
        <v>0.17</v>
      </c>
      <c r="BA345">
        <v>0.167</v>
      </c>
      <c r="BB345">
        <v>0.169</v>
      </c>
      <c r="BC345">
        <v>0.163</v>
      </c>
      <c r="BD345">
        <v>0.161</v>
      </c>
      <c r="BE345">
        <v>0.16</v>
      </c>
      <c r="BF345">
        <v>0.152</v>
      </c>
      <c r="BG345">
        <v>0.146</v>
      </c>
      <c r="BH345">
        <v>0.151</v>
      </c>
      <c r="BI345">
        <v>0.148</v>
      </c>
      <c r="BJ345">
        <v>0.146</v>
      </c>
      <c r="BK345">
        <v>0.141</v>
      </c>
      <c r="BL345">
        <v>0.139</v>
      </c>
      <c r="BM345">
        <v>0.139</v>
      </c>
      <c r="BN345">
        <v>0.138</v>
      </c>
      <c r="BO345">
        <v>0.133</v>
      </c>
      <c r="BP345">
        <v>0.13</v>
      </c>
      <c r="BQ345">
        <v>0.122</v>
      </c>
      <c r="BR345">
        <v>0.122</v>
      </c>
      <c r="BS345">
        <v>0.127</v>
      </c>
      <c r="BT345">
        <v>0.126</v>
      </c>
      <c r="BU345">
        <v>0.124</v>
      </c>
      <c r="BV345">
        <v>0.122</v>
      </c>
      <c r="BW345">
        <v>0.125</v>
      </c>
      <c r="BX345">
        <v>0.127</v>
      </c>
      <c r="BY345">
        <v>0.13</v>
      </c>
    </row>
    <row r="346" spans="1:77">
      <c r="A346" t="s">
        <v>421</v>
      </c>
      <c r="B346" t="s">
        <v>1149</v>
      </c>
      <c r="C346">
        <v>4.861</v>
      </c>
      <c r="D346">
        <v>4.858</v>
      </c>
      <c r="E346">
        <v>4.811</v>
      </c>
      <c r="F346">
        <v>4.717</v>
      </c>
      <c r="G346">
        <v>4.736</v>
      </c>
      <c r="H346">
        <v>4.664</v>
      </c>
      <c r="I346">
        <v>4.61</v>
      </c>
      <c r="J346">
        <v>4.662</v>
      </c>
      <c r="K346">
        <v>4.711</v>
      </c>
      <c r="L346">
        <v>4.622</v>
      </c>
      <c r="M346">
        <v>4.602</v>
      </c>
      <c r="N346">
        <v>4.517</v>
      </c>
      <c r="O346">
        <v>4.52</v>
      </c>
      <c r="P346">
        <v>4.424</v>
      </c>
      <c r="Q346">
        <v>4.441</v>
      </c>
      <c r="R346">
        <v>4.403</v>
      </c>
      <c r="S346">
        <v>4.392</v>
      </c>
      <c r="T346">
        <v>4.426</v>
      </c>
      <c r="U346">
        <v>4.454</v>
      </c>
      <c r="V346">
        <v>4.391</v>
      </c>
      <c r="W346">
        <v>4.306</v>
      </c>
      <c r="X346">
        <v>4.258</v>
      </c>
      <c r="Y346">
        <v>4.324</v>
      </c>
      <c r="Z346">
        <v>4.27</v>
      </c>
      <c r="AA346">
        <v>4.252</v>
      </c>
      <c r="AB346">
        <v>4.165</v>
      </c>
      <c r="AC346">
        <v>4.116</v>
      </c>
      <c r="AD346">
        <v>4.197</v>
      </c>
      <c r="AE346">
        <v>4.189</v>
      </c>
      <c r="AF346">
        <v>4.177</v>
      </c>
      <c r="AG346">
        <v>4.101</v>
      </c>
      <c r="AH346">
        <v>4.026</v>
      </c>
      <c r="AI346">
        <v>4.058</v>
      </c>
      <c r="AK346">
        <v>3.975</v>
      </c>
      <c r="AL346">
        <v>3.986</v>
      </c>
      <c r="AM346">
        <v>3.968</v>
      </c>
      <c r="AN346">
        <v>3.99</v>
      </c>
      <c r="AO346">
        <v>3.966</v>
      </c>
      <c r="AP346">
        <v>3.871</v>
      </c>
      <c r="AQ346">
        <v>3.819</v>
      </c>
      <c r="AR346">
        <v>3.759</v>
      </c>
      <c r="AS346">
        <v>3.744</v>
      </c>
      <c r="AT346">
        <v>3.764</v>
      </c>
      <c r="AU346">
        <v>3.711</v>
      </c>
      <c r="AV346">
        <v>3.644</v>
      </c>
      <c r="AW346">
        <v>3.615</v>
      </c>
      <c r="AX346">
        <v>3.6</v>
      </c>
      <c r="AY346">
        <v>3.499</v>
      </c>
      <c r="AZ346">
        <v>3.463</v>
      </c>
      <c r="BA346">
        <v>3.437</v>
      </c>
      <c r="BB346">
        <v>3.4</v>
      </c>
      <c r="BC346">
        <v>3.34</v>
      </c>
      <c r="BD346">
        <v>3.347</v>
      </c>
      <c r="BE346">
        <v>3.268</v>
      </c>
      <c r="BF346">
        <v>3.31</v>
      </c>
      <c r="BG346">
        <v>3.302</v>
      </c>
      <c r="BH346">
        <v>3.276</v>
      </c>
      <c r="BI346">
        <v>3.242</v>
      </c>
      <c r="BJ346">
        <v>3.271</v>
      </c>
      <c r="BK346">
        <v>3.19</v>
      </c>
      <c r="BL346">
        <v>3.217</v>
      </c>
      <c r="BM346">
        <v>3.18</v>
      </c>
      <c r="BN346">
        <v>3.143</v>
      </c>
      <c r="BO346">
        <v>3.022</v>
      </c>
      <c r="BP346">
        <v>3.119</v>
      </c>
      <c r="BQ346">
        <v>3.06</v>
      </c>
      <c r="BR346">
        <v>3.055</v>
      </c>
      <c r="BS346">
        <v>3.077</v>
      </c>
      <c r="BT346">
        <v>3.06</v>
      </c>
      <c r="BU346">
        <v>3.084</v>
      </c>
      <c r="BV346">
        <v>3.094</v>
      </c>
      <c r="BW346">
        <v>3.022</v>
      </c>
      <c r="BX346">
        <v>3.063</v>
      </c>
      <c r="BY346">
        <v>3.065</v>
      </c>
    </row>
    <row r="347" spans="1:77">
      <c r="A347" t="s">
        <v>422</v>
      </c>
      <c r="B347" t="s">
        <v>1150</v>
      </c>
      <c r="C347">
        <v>26.832</v>
      </c>
      <c r="D347">
        <v>26.961</v>
      </c>
      <c r="E347">
        <v>26.26</v>
      </c>
      <c r="F347">
        <v>25.836</v>
      </c>
      <c r="G347">
        <v>25.643</v>
      </c>
      <c r="H347">
        <v>25.144</v>
      </c>
      <c r="I347">
        <v>24.549</v>
      </c>
      <c r="J347">
        <v>24.406</v>
      </c>
      <c r="K347">
        <v>24.5</v>
      </c>
      <c r="L347">
        <v>24.416</v>
      </c>
      <c r="M347">
        <v>24.349</v>
      </c>
      <c r="N347">
        <v>23.731</v>
      </c>
      <c r="O347">
        <v>23.641</v>
      </c>
      <c r="P347">
        <v>23.081</v>
      </c>
      <c r="Q347">
        <v>23.133</v>
      </c>
      <c r="R347">
        <v>23.15</v>
      </c>
      <c r="S347">
        <v>23.164</v>
      </c>
      <c r="T347">
        <v>22.99</v>
      </c>
      <c r="U347">
        <v>23.345</v>
      </c>
      <c r="V347">
        <v>23.187</v>
      </c>
      <c r="W347">
        <v>22.906</v>
      </c>
      <c r="X347">
        <v>22.802</v>
      </c>
      <c r="Y347">
        <v>22.872</v>
      </c>
      <c r="Z347">
        <v>22.644</v>
      </c>
      <c r="AA347">
        <v>22.509</v>
      </c>
      <c r="AB347">
        <v>22.348</v>
      </c>
      <c r="AC347">
        <v>22.32</v>
      </c>
      <c r="AD347">
        <v>22.31</v>
      </c>
      <c r="AE347">
        <v>22.246</v>
      </c>
      <c r="AF347">
        <v>22.15</v>
      </c>
      <c r="AG347">
        <v>22.021</v>
      </c>
      <c r="AH347">
        <v>21.666</v>
      </c>
      <c r="AI347">
        <v>21.382</v>
      </c>
      <c r="AK347">
        <v>21.022</v>
      </c>
      <c r="AL347">
        <v>21.021</v>
      </c>
      <c r="AM347">
        <v>20.849</v>
      </c>
      <c r="AN347">
        <v>20.656</v>
      </c>
      <c r="AO347">
        <v>20.543</v>
      </c>
      <c r="AP347">
        <v>20.027</v>
      </c>
      <c r="AQ347">
        <v>19.963</v>
      </c>
      <c r="AR347">
        <v>19.685</v>
      </c>
      <c r="AS347">
        <v>19.587</v>
      </c>
      <c r="AT347">
        <v>19.485</v>
      </c>
      <c r="AU347">
        <v>19.324</v>
      </c>
      <c r="AV347">
        <v>19.158</v>
      </c>
      <c r="AW347">
        <v>18.915</v>
      </c>
      <c r="AX347">
        <v>18.76</v>
      </c>
      <c r="AY347">
        <v>18.752</v>
      </c>
      <c r="AZ347">
        <v>18.846</v>
      </c>
      <c r="BA347">
        <v>18.82</v>
      </c>
      <c r="BB347">
        <v>18.595</v>
      </c>
      <c r="BC347">
        <v>18.399</v>
      </c>
      <c r="BD347">
        <v>18.267</v>
      </c>
      <c r="BE347">
        <v>18.058</v>
      </c>
      <c r="BF347">
        <v>17.995</v>
      </c>
      <c r="BG347">
        <v>17.86</v>
      </c>
      <c r="BH347">
        <v>17.837</v>
      </c>
      <c r="BI347">
        <v>17.586</v>
      </c>
      <c r="BJ347">
        <v>17.44</v>
      </c>
      <c r="BK347">
        <v>17.257</v>
      </c>
      <c r="BL347">
        <v>17.072</v>
      </c>
      <c r="BM347">
        <v>16.841</v>
      </c>
      <c r="BN347">
        <v>16.717</v>
      </c>
      <c r="BO347">
        <v>16.452</v>
      </c>
      <c r="BP347">
        <v>16.445</v>
      </c>
      <c r="BQ347">
        <v>16.375</v>
      </c>
      <c r="BR347">
        <v>16.31</v>
      </c>
      <c r="BS347">
        <v>16.2</v>
      </c>
      <c r="BT347">
        <v>16.149</v>
      </c>
      <c r="BU347">
        <v>16.112</v>
      </c>
      <c r="BV347">
        <v>15.831</v>
      </c>
      <c r="BW347">
        <v>15.568</v>
      </c>
      <c r="BX347">
        <v>15.707</v>
      </c>
      <c r="BY347">
        <v>15.801</v>
      </c>
    </row>
    <row r="348" spans="1:77">
      <c r="A348" t="s">
        <v>423</v>
      </c>
      <c r="B348" t="s">
        <v>1151</v>
      </c>
      <c r="C348">
        <v>0.036</v>
      </c>
      <c r="D348">
        <v>0.036</v>
      </c>
      <c r="E348">
        <v>0.036</v>
      </c>
      <c r="F348">
        <v>0.035</v>
      </c>
      <c r="G348">
        <v>0.035</v>
      </c>
      <c r="H348">
        <v>0.035</v>
      </c>
      <c r="I348">
        <v>0.034</v>
      </c>
      <c r="J348">
        <v>339.112</v>
      </c>
      <c r="K348">
        <v>338.005</v>
      </c>
      <c r="L348">
        <v>336.12</v>
      </c>
      <c r="M348">
        <v>334.087</v>
      </c>
      <c r="N348">
        <v>329.896</v>
      </c>
      <c r="O348">
        <v>327.502</v>
      </c>
      <c r="P348">
        <v>324.212</v>
      </c>
      <c r="Q348">
        <v>322.266</v>
      </c>
      <c r="R348">
        <v>320.86</v>
      </c>
      <c r="S348">
        <v>319.251</v>
      </c>
      <c r="T348">
        <v>316.951</v>
      </c>
      <c r="U348">
        <v>316.461</v>
      </c>
      <c r="V348">
        <v>314.092</v>
      </c>
      <c r="W348">
        <v>311.301</v>
      </c>
      <c r="X348">
        <v>309.477</v>
      </c>
      <c r="Y348">
        <v>307.856</v>
      </c>
      <c r="Z348">
        <v>306.696</v>
      </c>
      <c r="AA348">
        <v>304.344</v>
      </c>
      <c r="AB348">
        <v>302.731</v>
      </c>
      <c r="AC348">
        <v>301.094</v>
      </c>
      <c r="AD348">
        <v>299.019</v>
      </c>
      <c r="AE348">
        <v>297.146</v>
      </c>
      <c r="AF348">
        <v>295.7</v>
      </c>
      <c r="AG348">
        <v>293.891</v>
      </c>
      <c r="AH348">
        <v>291.25</v>
      </c>
      <c r="AI348">
        <v>289.1</v>
      </c>
      <c r="AK348">
        <v>284.254</v>
      </c>
      <c r="AL348">
        <v>282.198</v>
      </c>
      <c r="AM348">
        <v>280.358</v>
      </c>
      <c r="AN348">
        <v>278.014</v>
      </c>
      <c r="AO348">
        <v>275.999</v>
      </c>
      <c r="AP348">
        <v>273.744</v>
      </c>
      <c r="AQ348">
        <v>272.035</v>
      </c>
      <c r="AR348">
        <v>269.739</v>
      </c>
      <c r="AS348">
        <v>268.304</v>
      </c>
      <c r="AT348">
        <v>266.436</v>
      </c>
      <c r="AU348">
        <v>264.414</v>
      </c>
      <c r="AV348">
        <v>262.227</v>
      </c>
      <c r="AW348">
        <v>260.302</v>
      </c>
      <c r="AX348">
        <v>258.405</v>
      </c>
      <c r="AY348">
        <v>256.756</v>
      </c>
      <c r="AZ348">
        <v>255.154</v>
      </c>
      <c r="BA348">
        <v>253.646</v>
      </c>
      <c r="BB348">
        <v>251.322</v>
      </c>
      <c r="BC348">
        <v>249.846</v>
      </c>
      <c r="BD348">
        <v>248.457</v>
      </c>
      <c r="BE348">
        <v>247.027</v>
      </c>
      <c r="BF348">
        <v>246.023</v>
      </c>
      <c r="BG348">
        <v>244.434</v>
      </c>
      <c r="BH348">
        <v>243.844</v>
      </c>
      <c r="BI348">
        <v>243.709</v>
      </c>
      <c r="BJ348">
        <v>243.044</v>
      </c>
      <c r="BK348">
        <v>238.838</v>
      </c>
      <c r="BL348">
        <v>234.798</v>
      </c>
      <c r="BM348">
        <v>233.091</v>
      </c>
      <c r="BN348">
        <v>231.932</v>
      </c>
      <c r="BO348">
        <v>230.751</v>
      </c>
      <c r="BP348">
        <v>229.924</v>
      </c>
      <c r="BQ348">
        <v>228.948</v>
      </c>
      <c r="BR348">
        <v>229.803</v>
      </c>
      <c r="BS348">
        <v>228.744</v>
      </c>
      <c r="BT348">
        <v>227.545</v>
      </c>
      <c r="BU348">
        <v>226.308</v>
      </c>
      <c r="BV348">
        <v>224.074</v>
      </c>
      <c r="BW348">
        <v>223.013</v>
      </c>
      <c r="BX348">
        <v>223.137</v>
      </c>
      <c r="BY348">
        <v>222.754</v>
      </c>
    </row>
    <row r="349" spans="1:77">
      <c r="A349" t="s">
        <v>424</v>
      </c>
      <c r="B349" t="s">
        <v>1152</v>
      </c>
      <c r="C349">
        <v>2.684</v>
      </c>
      <c r="D349">
        <v>2.8</v>
      </c>
      <c r="E349">
        <v>2.82</v>
      </c>
      <c r="F349">
        <v>2.757</v>
      </c>
      <c r="G349">
        <v>2.82</v>
      </c>
      <c r="H349">
        <v>2.816</v>
      </c>
      <c r="I349">
        <v>2.689</v>
      </c>
      <c r="J349">
        <v>2.726</v>
      </c>
      <c r="K349">
        <v>2.728</v>
      </c>
      <c r="L349">
        <v>2.605</v>
      </c>
      <c r="M349">
        <v>2.566</v>
      </c>
      <c r="N349">
        <v>2.504</v>
      </c>
      <c r="O349">
        <v>2.466</v>
      </c>
      <c r="P349">
        <v>2.334</v>
      </c>
      <c r="Q349">
        <v>2.341</v>
      </c>
      <c r="R349">
        <v>2.265</v>
      </c>
      <c r="S349">
        <v>2.235</v>
      </c>
      <c r="T349">
        <v>2.317</v>
      </c>
      <c r="U349">
        <v>2.412</v>
      </c>
      <c r="V349">
        <v>2.501</v>
      </c>
      <c r="W349">
        <v>2.48</v>
      </c>
      <c r="X349">
        <v>2.499</v>
      </c>
      <c r="Y349">
        <v>2.533</v>
      </c>
      <c r="Z349">
        <v>2.462</v>
      </c>
      <c r="AA349">
        <v>2.642</v>
      </c>
      <c r="AB349">
        <v>2.562</v>
      </c>
      <c r="AC349">
        <v>2.505</v>
      </c>
      <c r="AD349">
        <v>2.674</v>
      </c>
      <c r="AE349">
        <v>2.721</v>
      </c>
      <c r="AF349">
        <v>2.685</v>
      </c>
      <c r="AG349">
        <v>2.653</v>
      </c>
      <c r="AH349">
        <v>2.565</v>
      </c>
      <c r="AI349">
        <v>2.645</v>
      </c>
      <c r="AK349">
        <v>2.516</v>
      </c>
      <c r="AL349">
        <v>2.596</v>
      </c>
      <c r="AM349">
        <v>2.673</v>
      </c>
      <c r="AN349">
        <v>2.745</v>
      </c>
      <c r="AO349">
        <v>2.59</v>
      </c>
      <c r="AP349">
        <v>2.647</v>
      </c>
      <c r="AQ349">
        <v>2.603</v>
      </c>
      <c r="AR349">
        <v>2.514</v>
      </c>
      <c r="AS349">
        <v>2.514</v>
      </c>
      <c r="AT349">
        <v>2.465</v>
      </c>
      <c r="AU349">
        <v>2.345</v>
      </c>
      <c r="AV349">
        <v>2.39</v>
      </c>
      <c r="AW349">
        <v>2.353</v>
      </c>
      <c r="AX349">
        <v>2.487</v>
      </c>
      <c r="AY349">
        <v>2.421</v>
      </c>
      <c r="AZ349">
        <v>2.446</v>
      </c>
      <c r="BA349">
        <v>2.367</v>
      </c>
      <c r="BB349">
        <v>2.35</v>
      </c>
      <c r="BC349">
        <v>2.24</v>
      </c>
      <c r="BD349">
        <v>2.173</v>
      </c>
      <c r="BE349">
        <v>2.072</v>
      </c>
      <c r="BF349">
        <v>2.023</v>
      </c>
      <c r="BG349">
        <v>1.964</v>
      </c>
      <c r="BH349">
        <v>1.897</v>
      </c>
      <c r="BI349">
        <v>1.786</v>
      </c>
      <c r="BJ349">
        <v>1.928</v>
      </c>
      <c r="BK349">
        <v>1.992</v>
      </c>
      <c r="BL349">
        <v>2.131</v>
      </c>
      <c r="BM349">
        <v>2.187</v>
      </c>
      <c r="BN349">
        <v>2.167</v>
      </c>
      <c r="BO349">
        <v>2.067</v>
      </c>
      <c r="BP349">
        <v>2.104</v>
      </c>
      <c r="BQ349">
        <v>2.126</v>
      </c>
      <c r="BR349">
        <v>2.101</v>
      </c>
      <c r="BS349">
        <v>2.163</v>
      </c>
      <c r="BT349">
        <v>2.317</v>
      </c>
      <c r="BU349">
        <v>2.363</v>
      </c>
      <c r="BV349">
        <v>2.285</v>
      </c>
      <c r="BW349">
        <v>2.02</v>
      </c>
      <c r="BX349">
        <v>2.133</v>
      </c>
      <c r="BY349">
        <v>2.098</v>
      </c>
    </row>
    <row r="350" spans="1:77">
      <c r="A350" t="s">
        <v>425</v>
      </c>
      <c r="B350" t="s">
        <v>1153</v>
      </c>
      <c r="C350">
        <v>2.619</v>
      </c>
      <c r="D350">
        <v>2.65</v>
      </c>
      <c r="E350">
        <v>2.645</v>
      </c>
      <c r="F350">
        <v>2.631</v>
      </c>
      <c r="G350">
        <v>2.654</v>
      </c>
      <c r="H350">
        <v>2.639</v>
      </c>
      <c r="I350">
        <v>2.522</v>
      </c>
      <c r="J350">
        <v>2.603</v>
      </c>
      <c r="K350">
        <v>2.628</v>
      </c>
      <c r="L350">
        <v>2.529</v>
      </c>
      <c r="M350">
        <v>2.478</v>
      </c>
      <c r="N350">
        <v>2.424</v>
      </c>
      <c r="O350">
        <v>2.398</v>
      </c>
      <c r="P350">
        <v>2.263</v>
      </c>
      <c r="Q350">
        <v>2.277</v>
      </c>
      <c r="R350">
        <v>2.253</v>
      </c>
      <c r="S350">
        <v>2.178</v>
      </c>
      <c r="T350">
        <v>2.259</v>
      </c>
      <c r="U350">
        <v>2.344</v>
      </c>
      <c r="V350">
        <v>2.383</v>
      </c>
      <c r="W350">
        <v>2.341</v>
      </c>
      <c r="X350">
        <v>2.362</v>
      </c>
      <c r="Y350">
        <v>2.431</v>
      </c>
      <c r="Z350">
        <v>2.314</v>
      </c>
      <c r="AA350">
        <v>2.469</v>
      </c>
      <c r="AB350">
        <v>2.43</v>
      </c>
      <c r="AC350">
        <v>2.4</v>
      </c>
      <c r="AD350">
        <v>2.602</v>
      </c>
      <c r="AE350">
        <v>2.662</v>
      </c>
      <c r="AF350">
        <v>2.627</v>
      </c>
      <c r="AG350">
        <v>2.546</v>
      </c>
      <c r="AH350">
        <v>2.496</v>
      </c>
      <c r="AI350">
        <v>2.609</v>
      </c>
      <c r="AK350">
        <v>2.43</v>
      </c>
      <c r="AL350">
        <v>2.483</v>
      </c>
      <c r="AM350">
        <v>2.53</v>
      </c>
      <c r="AN350">
        <v>2.59</v>
      </c>
      <c r="AO350">
        <v>2.474</v>
      </c>
      <c r="AP350">
        <v>2.523</v>
      </c>
      <c r="AQ350">
        <v>2.427</v>
      </c>
      <c r="AR350">
        <v>2.306</v>
      </c>
      <c r="AS350">
        <v>2.296</v>
      </c>
      <c r="AT350">
        <v>2.301</v>
      </c>
      <c r="AU350">
        <v>2.161</v>
      </c>
      <c r="AV350">
        <v>2.159</v>
      </c>
      <c r="AW350">
        <v>2.148</v>
      </c>
      <c r="AX350">
        <v>2.273</v>
      </c>
      <c r="AY350">
        <v>2.257</v>
      </c>
      <c r="AZ350">
        <v>2.371</v>
      </c>
      <c r="BA350">
        <v>2.277</v>
      </c>
      <c r="BB350">
        <v>2.307</v>
      </c>
      <c r="BC350">
        <v>2.162</v>
      </c>
      <c r="BD350">
        <v>2.066</v>
      </c>
      <c r="BE350">
        <v>1.962</v>
      </c>
      <c r="BF350">
        <v>1.919</v>
      </c>
      <c r="BG350">
        <v>1.902</v>
      </c>
      <c r="BH350">
        <v>1.874</v>
      </c>
      <c r="BI350">
        <v>1.744</v>
      </c>
      <c r="BJ350">
        <v>1.799</v>
      </c>
      <c r="BK350">
        <v>1.836</v>
      </c>
      <c r="BL350">
        <v>1.937</v>
      </c>
      <c r="BM350">
        <v>1.964</v>
      </c>
      <c r="BN350">
        <v>1.978</v>
      </c>
      <c r="BO350">
        <v>1.894</v>
      </c>
      <c r="BP350">
        <v>1.911</v>
      </c>
      <c r="BQ350">
        <v>1.948</v>
      </c>
      <c r="BR350">
        <v>1.917</v>
      </c>
      <c r="BS350">
        <v>1.925</v>
      </c>
      <c r="BT350">
        <v>2.011</v>
      </c>
      <c r="BU350">
        <v>2.091</v>
      </c>
      <c r="BV350">
        <v>2.061</v>
      </c>
      <c r="BW350">
        <v>1.845</v>
      </c>
      <c r="BX350">
        <v>1.94</v>
      </c>
      <c r="BY350">
        <v>1.925</v>
      </c>
    </row>
    <row r="351" spans="1:77">
      <c r="A351" t="s">
        <v>426</v>
      </c>
      <c r="B351" t="s">
        <v>1154</v>
      </c>
      <c r="C351">
        <v>5.231</v>
      </c>
      <c r="D351">
        <v>5.197</v>
      </c>
      <c r="E351">
        <v>5.179</v>
      </c>
      <c r="F351">
        <v>4.977</v>
      </c>
      <c r="G351">
        <v>5.083</v>
      </c>
      <c r="H351">
        <v>5</v>
      </c>
      <c r="I351">
        <v>5.02</v>
      </c>
      <c r="J351">
        <v>5.105</v>
      </c>
      <c r="K351">
        <v>5.198</v>
      </c>
      <c r="L351">
        <v>5.102</v>
      </c>
      <c r="M351">
        <v>5.115</v>
      </c>
      <c r="N351">
        <v>4.978</v>
      </c>
      <c r="O351">
        <v>4.977</v>
      </c>
      <c r="P351">
        <v>4.708</v>
      </c>
      <c r="Q351">
        <v>4.672</v>
      </c>
      <c r="R351">
        <v>4.7</v>
      </c>
      <c r="S351">
        <v>4.524</v>
      </c>
      <c r="T351">
        <v>4.507</v>
      </c>
      <c r="U351">
        <v>4.615</v>
      </c>
      <c r="V351">
        <v>4.585</v>
      </c>
      <c r="W351">
        <v>4.448</v>
      </c>
      <c r="X351">
        <v>4.36</v>
      </c>
      <c r="Y351">
        <v>4.428</v>
      </c>
      <c r="Z351">
        <v>4.345</v>
      </c>
      <c r="AA351">
        <v>4.274</v>
      </c>
      <c r="AB351">
        <v>4.135</v>
      </c>
      <c r="AC351">
        <v>4.057</v>
      </c>
      <c r="AD351">
        <v>4.454</v>
      </c>
      <c r="AE351">
        <v>4.596</v>
      </c>
      <c r="AF351">
        <v>4.628</v>
      </c>
      <c r="AG351">
        <v>4.483</v>
      </c>
      <c r="AH351">
        <v>4.449</v>
      </c>
      <c r="AI351">
        <v>4.54</v>
      </c>
      <c r="AK351">
        <v>4.441</v>
      </c>
      <c r="AL351">
        <v>4.451</v>
      </c>
      <c r="AM351">
        <v>4.408</v>
      </c>
      <c r="AN351">
        <v>4.494</v>
      </c>
      <c r="AO351">
        <v>4.428</v>
      </c>
      <c r="AP351">
        <v>4.519</v>
      </c>
      <c r="AQ351">
        <v>4.562</v>
      </c>
      <c r="AR351">
        <v>4.423</v>
      </c>
      <c r="AS351">
        <v>4.411</v>
      </c>
      <c r="AT351">
        <v>4.469</v>
      </c>
      <c r="AU351">
        <v>4.549</v>
      </c>
      <c r="AV351">
        <v>4.364</v>
      </c>
      <c r="AW351">
        <v>4.299</v>
      </c>
      <c r="AX351">
        <v>4.377</v>
      </c>
      <c r="AY351">
        <v>4.315</v>
      </c>
      <c r="AZ351">
        <v>4.276</v>
      </c>
      <c r="BA351">
        <v>4.121</v>
      </c>
      <c r="BB351">
        <v>4.005</v>
      </c>
      <c r="BC351">
        <v>3.887</v>
      </c>
      <c r="BD351">
        <v>3.834</v>
      </c>
      <c r="BE351">
        <v>3.692</v>
      </c>
      <c r="BF351">
        <v>3.683</v>
      </c>
      <c r="BG351">
        <v>3.632</v>
      </c>
      <c r="BH351">
        <v>3.632</v>
      </c>
      <c r="BI351">
        <v>3.544</v>
      </c>
      <c r="BJ351">
        <v>3.562</v>
      </c>
      <c r="BK351">
        <v>3.5</v>
      </c>
      <c r="BL351">
        <v>3.428</v>
      </c>
      <c r="BM351">
        <v>3.394</v>
      </c>
      <c r="BN351">
        <v>3.4</v>
      </c>
      <c r="BO351">
        <v>3.176</v>
      </c>
      <c r="BP351">
        <v>3.211</v>
      </c>
      <c r="BQ351">
        <v>3.076</v>
      </c>
      <c r="BR351">
        <v>3.074</v>
      </c>
      <c r="BS351">
        <v>3.195</v>
      </c>
      <c r="BT351">
        <v>3.215</v>
      </c>
      <c r="BU351">
        <v>3.359</v>
      </c>
      <c r="BV351">
        <v>3.277</v>
      </c>
      <c r="BW351">
        <v>3.256</v>
      </c>
      <c r="BX351">
        <v>3.344</v>
      </c>
      <c r="BY351">
        <v>3.425</v>
      </c>
    </row>
    <row r="352" spans="1:77">
      <c r="A352" t="s">
        <v>427</v>
      </c>
      <c r="B352" t="s">
        <v>1155</v>
      </c>
      <c r="C352">
        <v>2.174</v>
      </c>
      <c r="D352">
        <v>2.19</v>
      </c>
      <c r="E352">
        <v>2.174</v>
      </c>
      <c r="F352">
        <v>2.122</v>
      </c>
      <c r="G352">
        <v>2.144</v>
      </c>
      <c r="H352">
        <v>2.133</v>
      </c>
      <c r="I352">
        <v>2.03</v>
      </c>
      <c r="J352">
        <v>2.015</v>
      </c>
      <c r="K352">
        <v>2.001</v>
      </c>
      <c r="L352">
        <v>1.979</v>
      </c>
      <c r="M352">
        <v>1.975</v>
      </c>
      <c r="N352">
        <v>1.936</v>
      </c>
      <c r="O352">
        <v>1.898</v>
      </c>
      <c r="P352">
        <v>1.825</v>
      </c>
      <c r="Q352">
        <v>1.868</v>
      </c>
      <c r="R352">
        <v>1.83</v>
      </c>
      <c r="S352">
        <v>1.852</v>
      </c>
      <c r="T352">
        <v>1.851</v>
      </c>
      <c r="U352">
        <v>1.861</v>
      </c>
      <c r="V352">
        <v>1.847</v>
      </c>
      <c r="W352">
        <v>1.806</v>
      </c>
      <c r="X352">
        <v>1.825</v>
      </c>
      <c r="Y352">
        <v>1.856</v>
      </c>
      <c r="Z352">
        <v>1.835</v>
      </c>
      <c r="AA352">
        <v>1.833</v>
      </c>
      <c r="AB352">
        <v>1.797</v>
      </c>
      <c r="AC352">
        <v>1.782</v>
      </c>
      <c r="AD352">
        <v>1.768</v>
      </c>
      <c r="AE352">
        <v>1.753</v>
      </c>
      <c r="AF352">
        <v>1.732</v>
      </c>
      <c r="AG352">
        <v>1.725</v>
      </c>
      <c r="AH352">
        <v>1.71</v>
      </c>
      <c r="AI352">
        <v>1.696</v>
      </c>
      <c r="AK352">
        <v>1.67</v>
      </c>
      <c r="AL352">
        <v>1.657</v>
      </c>
      <c r="AM352">
        <v>1.642</v>
      </c>
      <c r="AN352">
        <v>1.629</v>
      </c>
      <c r="AO352">
        <v>1.627</v>
      </c>
      <c r="AP352">
        <v>1.613</v>
      </c>
      <c r="AQ352">
        <v>1.603</v>
      </c>
      <c r="AR352">
        <v>1.585</v>
      </c>
      <c r="AS352">
        <v>1.577</v>
      </c>
      <c r="AT352">
        <v>1.568</v>
      </c>
      <c r="AU352">
        <v>1.569</v>
      </c>
      <c r="AV352">
        <v>1.547</v>
      </c>
      <c r="AW352">
        <v>1.535</v>
      </c>
      <c r="AX352">
        <v>1.526</v>
      </c>
      <c r="AY352">
        <v>1.515</v>
      </c>
      <c r="AZ352">
        <v>1.504</v>
      </c>
      <c r="BA352">
        <v>1.513</v>
      </c>
      <c r="BB352">
        <v>1.513</v>
      </c>
      <c r="BC352">
        <v>1.545</v>
      </c>
      <c r="BD352">
        <v>1.533</v>
      </c>
      <c r="BE352">
        <v>1.52</v>
      </c>
      <c r="BF352">
        <v>1.508</v>
      </c>
      <c r="BG352">
        <v>1.498</v>
      </c>
      <c r="BH352">
        <v>1.486</v>
      </c>
      <c r="BI352">
        <v>1.474</v>
      </c>
      <c r="BJ352">
        <v>1.461</v>
      </c>
      <c r="BK352">
        <v>1.449</v>
      </c>
      <c r="BL352">
        <v>1.439</v>
      </c>
      <c r="BM352">
        <v>1.48</v>
      </c>
      <c r="BN352">
        <v>1.466</v>
      </c>
      <c r="BO352">
        <v>1.421</v>
      </c>
      <c r="BP352">
        <v>1.51</v>
      </c>
      <c r="BQ352">
        <v>1.528</v>
      </c>
      <c r="BR352">
        <v>1.565</v>
      </c>
      <c r="BS352">
        <v>1.595</v>
      </c>
      <c r="BT352">
        <v>1.637</v>
      </c>
      <c r="BU352">
        <v>1.58</v>
      </c>
      <c r="BV352">
        <v>1.53</v>
      </c>
      <c r="BW352">
        <v>1.5</v>
      </c>
      <c r="BX352">
        <v>1.57</v>
      </c>
      <c r="BY352">
        <v>1.51</v>
      </c>
    </row>
    <row r="353" spans="1:77">
      <c r="A353" t="s">
        <v>428</v>
      </c>
      <c r="B353" t="s">
        <v>1156</v>
      </c>
      <c r="C353">
        <v>468.563</v>
      </c>
      <c r="D353">
        <v>479.588</v>
      </c>
      <c r="E353">
        <v>479.215</v>
      </c>
      <c r="F353">
        <v>471.848</v>
      </c>
      <c r="G353">
        <v>477.93</v>
      </c>
      <c r="H353">
        <v>478.59</v>
      </c>
      <c r="I353">
        <v>464.059</v>
      </c>
      <c r="J353">
        <v>471.221</v>
      </c>
      <c r="K353">
        <v>474.458</v>
      </c>
      <c r="L353">
        <v>458.514</v>
      </c>
      <c r="M353">
        <v>457.894</v>
      </c>
      <c r="N353">
        <v>449.799</v>
      </c>
      <c r="O353">
        <v>441.061</v>
      </c>
      <c r="P353">
        <v>424.199</v>
      </c>
      <c r="Q353">
        <v>427.429</v>
      </c>
      <c r="R353">
        <v>422.426</v>
      </c>
      <c r="S353">
        <v>420.597</v>
      </c>
      <c r="T353">
        <v>423.963</v>
      </c>
      <c r="U353">
        <v>446.559</v>
      </c>
      <c r="V353">
        <v>450.301</v>
      </c>
      <c r="W353">
        <v>437.846</v>
      </c>
      <c r="X353">
        <v>443.058</v>
      </c>
      <c r="Y353">
        <v>458.152</v>
      </c>
      <c r="Z353">
        <v>441.099</v>
      </c>
      <c r="AA353">
        <v>458.313</v>
      </c>
      <c r="AB353">
        <v>449.349</v>
      </c>
      <c r="AC353">
        <v>446.495</v>
      </c>
      <c r="AD353">
        <v>466.129</v>
      </c>
      <c r="AE353">
        <v>475.842</v>
      </c>
      <c r="AF353">
        <v>472.09</v>
      </c>
      <c r="AG353">
        <v>464.673</v>
      </c>
      <c r="AH353">
        <v>452.035</v>
      </c>
      <c r="AI353">
        <v>460.415</v>
      </c>
      <c r="AK353">
        <v>439.728</v>
      </c>
      <c r="AL353">
        <v>448.537</v>
      </c>
      <c r="AM353">
        <v>446.694</v>
      </c>
      <c r="AN353">
        <v>448.826</v>
      </c>
      <c r="AO353">
        <v>433.833</v>
      </c>
      <c r="AP353">
        <v>435.121</v>
      </c>
      <c r="AQ353">
        <v>424.873</v>
      </c>
      <c r="AR353">
        <v>413.542</v>
      </c>
      <c r="AS353">
        <v>411.256</v>
      </c>
      <c r="AT353">
        <v>410.258</v>
      </c>
      <c r="AU353">
        <v>395.227</v>
      </c>
      <c r="AV353">
        <v>394.713</v>
      </c>
      <c r="AW353">
        <v>393.633</v>
      </c>
      <c r="AX353">
        <v>400.989</v>
      </c>
      <c r="AY353">
        <v>394.219</v>
      </c>
      <c r="AZ353">
        <v>405.48</v>
      </c>
      <c r="BA353">
        <v>395.638</v>
      </c>
      <c r="BB353">
        <v>395.122</v>
      </c>
      <c r="BC353">
        <v>379.716</v>
      </c>
      <c r="BD353">
        <v>369.919</v>
      </c>
      <c r="BE353">
        <v>358.734</v>
      </c>
      <c r="BF353">
        <v>353.823</v>
      </c>
      <c r="BG353">
        <v>347.594</v>
      </c>
      <c r="BH353">
        <v>339.98</v>
      </c>
      <c r="BI353">
        <v>331.069</v>
      </c>
      <c r="BJ353">
        <v>337.622</v>
      </c>
      <c r="BK353">
        <v>335.701</v>
      </c>
      <c r="BL353">
        <v>342.845</v>
      </c>
      <c r="BM353">
        <v>343.172</v>
      </c>
      <c r="BN353">
        <v>338.746</v>
      </c>
      <c r="BO353">
        <v>331.587</v>
      </c>
      <c r="BP353">
        <v>334.61</v>
      </c>
      <c r="BQ353">
        <v>329.795</v>
      </c>
      <c r="BR353">
        <v>330.702</v>
      </c>
      <c r="BS353">
        <v>333.934</v>
      </c>
      <c r="BT353">
        <v>338.144</v>
      </c>
      <c r="BU353">
        <v>341.66</v>
      </c>
      <c r="BV353">
        <v>335.465</v>
      </c>
      <c r="BW353">
        <v>321.388</v>
      </c>
      <c r="BX353">
        <v>330.672</v>
      </c>
      <c r="BY353">
        <v>326.865</v>
      </c>
    </row>
    <row r="354" spans="1:77">
      <c r="A354" t="s">
        <v>429</v>
      </c>
      <c r="B354" t="s">
        <v>1157</v>
      </c>
      <c r="C354">
        <v>15.89</v>
      </c>
      <c r="D354">
        <v>15.689</v>
      </c>
      <c r="E354">
        <v>15.406</v>
      </c>
      <c r="F354">
        <v>15.329</v>
      </c>
      <c r="G354">
        <v>15.344</v>
      </c>
      <c r="H354">
        <v>15.29</v>
      </c>
      <c r="I354">
        <v>15.191</v>
      </c>
      <c r="J354">
        <v>15.203</v>
      </c>
      <c r="K354">
        <v>15.046</v>
      </c>
      <c r="L354">
        <v>14.921</v>
      </c>
      <c r="M354">
        <v>14.803</v>
      </c>
      <c r="N354">
        <v>14.702</v>
      </c>
      <c r="O354">
        <v>14.701</v>
      </c>
      <c r="P354">
        <v>14.584</v>
      </c>
      <c r="Q354">
        <v>14.513</v>
      </c>
      <c r="R354">
        <v>14.521</v>
      </c>
      <c r="S354">
        <v>14.478</v>
      </c>
      <c r="T354">
        <v>14.545</v>
      </c>
      <c r="U354">
        <v>14.586</v>
      </c>
      <c r="V354">
        <v>14.482</v>
      </c>
      <c r="W354">
        <v>14.33</v>
      </c>
      <c r="X354">
        <v>14.294</v>
      </c>
      <c r="Y354">
        <v>14.26</v>
      </c>
      <c r="Z354">
        <v>14.213</v>
      </c>
      <c r="AA354">
        <v>14.041</v>
      </c>
      <c r="AB354">
        <v>13.777</v>
      </c>
      <c r="AC354">
        <v>13.562</v>
      </c>
      <c r="AD354">
        <v>13.507</v>
      </c>
      <c r="AE354">
        <v>13.472</v>
      </c>
      <c r="AF354">
        <v>13.423</v>
      </c>
      <c r="AG354">
        <v>13.261</v>
      </c>
      <c r="AH354">
        <v>13.129</v>
      </c>
      <c r="AI354">
        <v>13.227</v>
      </c>
      <c r="AK354">
        <v>12.982</v>
      </c>
      <c r="AL354">
        <v>12.894</v>
      </c>
      <c r="AM354">
        <v>12.856</v>
      </c>
      <c r="AN354">
        <v>12.867</v>
      </c>
      <c r="AO354">
        <v>12.795</v>
      </c>
      <c r="AP354">
        <v>12.709</v>
      </c>
      <c r="AQ354">
        <v>12.641</v>
      </c>
      <c r="AR354">
        <v>12.62</v>
      </c>
      <c r="AS354">
        <v>12.527</v>
      </c>
      <c r="AT354">
        <v>12.6</v>
      </c>
      <c r="AU354">
        <v>12.576</v>
      </c>
      <c r="AV354">
        <v>12.448</v>
      </c>
      <c r="AW354">
        <v>12.301</v>
      </c>
      <c r="AX354">
        <v>12.014</v>
      </c>
      <c r="AY354">
        <v>12.004</v>
      </c>
      <c r="AZ354">
        <v>11.785</v>
      </c>
      <c r="BA354">
        <v>11.671</v>
      </c>
      <c r="BB354">
        <v>11.421</v>
      </c>
      <c r="BC354">
        <v>11.401</v>
      </c>
      <c r="BD354">
        <v>11.236</v>
      </c>
      <c r="BE354">
        <v>11.238</v>
      </c>
      <c r="BF354">
        <v>11.035</v>
      </c>
      <c r="BG354">
        <v>11.219</v>
      </c>
      <c r="BH354">
        <v>11.163</v>
      </c>
      <c r="BI354">
        <v>10.95</v>
      </c>
      <c r="BJ354">
        <v>10.467</v>
      </c>
      <c r="BK354">
        <v>10.28</v>
      </c>
      <c r="BL354">
        <v>10.18</v>
      </c>
      <c r="BM354">
        <v>10.174</v>
      </c>
      <c r="BN354">
        <v>9.93</v>
      </c>
      <c r="BO354">
        <v>9.808</v>
      </c>
      <c r="BP354">
        <v>9.782</v>
      </c>
      <c r="BQ354">
        <v>9.465</v>
      </c>
      <c r="BR354">
        <v>9.364000000000001</v>
      </c>
      <c r="BS354">
        <v>9.314</v>
      </c>
      <c r="BT354">
        <v>9.220000000000001</v>
      </c>
      <c r="BU354">
        <v>9.244</v>
      </c>
      <c r="BV354">
        <v>9.095000000000001</v>
      </c>
      <c r="BW354">
        <v>9.06</v>
      </c>
      <c r="BX354">
        <v>9.039</v>
      </c>
      <c r="BY354">
        <v>8.988</v>
      </c>
    </row>
    <row r="355" spans="1:77">
      <c r="A355" t="s">
        <v>430</v>
      </c>
      <c r="B355" t="s">
        <v>1158</v>
      </c>
      <c r="C355">
        <v>8.683999999999999</v>
      </c>
      <c r="D355">
        <v>8.888</v>
      </c>
      <c r="E355">
        <v>9.013</v>
      </c>
      <c r="F355">
        <v>8.949</v>
      </c>
      <c r="G355">
        <v>9.285</v>
      </c>
      <c r="H355">
        <v>9.093</v>
      </c>
      <c r="I355">
        <v>8.785</v>
      </c>
      <c r="J355">
        <v>9.007</v>
      </c>
      <c r="K355">
        <v>9.172000000000001</v>
      </c>
      <c r="L355">
        <v>8.773</v>
      </c>
      <c r="M355">
        <v>8.654999999999999</v>
      </c>
      <c r="N355">
        <v>8.459</v>
      </c>
      <c r="O355">
        <v>8.516999999999999</v>
      </c>
      <c r="P355">
        <v>8.042999999999999</v>
      </c>
      <c r="Q355">
        <v>8.093999999999999</v>
      </c>
      <c r="R355">
        <v>7.922</v>
      </c>
      <c r="S355">
        <v>7.873</v>
      </c>
      <c r="T355">
        <v>8.147</v>
      </c>
      <c r="U355">
        <v>8.515000000000001</v>
      </c>
      <c r="V355">
        <v>8.657999999999999</v>
      </c>
      <c r="W355">
        <v>8.417999999999999</v>
      </c>
      <c r="X355">
        <v>8.435</v>
      </c>
      <c r="Y355">
        <v>8.705</v>
      </c>
      <c r="Z355">
        <v>8.364000000000001</v>
      </c>
      <c r="AA355">
        <v>8.683</v>
      </c>
      <c r="AB355">
        <v>8.603999999999999</v>
      </c>
      <c r="AC355">
        <v>8.462999999999999</v>
      </c>
      <c r="AD355">
        <v>9.064</v>
      </c>
      <c r="AE355">
        <v>9.333</v>
      </c>
      <c r="AF355">
        <v>9.202999999999999</v>
      </c>
      <c r="AG355">
        <v>8.946999999999999</v>
      </c>
      <c r="AH355">
        <v>8.603999999999999</v>
      </c>
      <c r="AI355">
        <v>8.919</v>
      </c>
      <c r="AK355">
        <v>8.32</v>
      </c>
      <c r="AL355">
        <v>8.686999999999999</v>
      </c>
      <c r="AM355">
        <v>8.936</v>
      </c>
      <c r="AN355">
        <v>8.98</v>
      </c>
      <c r="AO355">
        <v>8.446999999999999</v>
      </c>
      <c r="AP355">
        <v>8.6</v>
      </c>
      <c r="AQ355">
        <v>8.445</v>
      </c>
      <c r="AR355">
        <v>7.989</v>
      </c>
      <c r="AS355">
        <v>7.979</v>
      </c>
      <c r="AT355">
        <v>7.94</v>
      </c>
      <c r="AU355">
        <v>7.524</v>
      </c>
      <c r="AV355">
        <v>7.674</v>
      </c>
      <c r="AW355">
        <v>7.624</v>
      </c>
      <c r="AX355">
        <v>8.009</v>
      </c>
      <c r="AY355">
        <v>7.824</v>
      </c>
      <c r="AZ355">
        <v>8.061</v>
      </c>
      <c r="BA355">
        <v>7.932</v>
      </c>
      <c r="BB355">
        <v>7.791</v>
      </c>
      <c r="BC355">
        <v>7.455</v>
      </c>
      <c r="BD355">
        <v>7.211</v>
      </c>
      <c r="BE355">
        <v>6.809</v>
      </c>
      <c r="BF355">
        <v>6.785</v>
      </c>
      <c r="BG355">
        <v>6.626</v>
      </c>
      <c r="BH355">
        <v>6.527</v>
      </c>
      <c r="BI355">
        <v>6.123</v>
      </c>
      <c r="BJ355">
        <v>6.422</v>
      </c>
      <c r="BK355">
        <v>6.477</v>
      </c>
      <c r="BL355">
        <v>6.76</v>
      </c>
      <c r="BM355">
        <v>6.863</v>
      </c>
      <c r="BN355">
        <v>6.695</v>
      </c>
      <c r="BO355">
        <v>6.41</v>
      </c>
      <c r="BP355">
        <v>6.476</v>
      </c>
      <c r="BQ355">
        <v>6.305</v>
      </c>
      <c r="BR355">
        <v>6.225</v>
      </c>
      <c r="BS355">
        <v>6.404</v>
      </c>
      <c r="BT355">
        <v>6.711</v>
      </c>
      <c r="BU355">
        <v>6.854</v>
      </c>
      <c r="BV355">
        <v>6.751</v>
      </c>
      <c r="BW355">
        <v>6.167</v>
      </c>
      <c r="BX355">
        <v>6.437</v>
      </c>
      <c r="BY355">
        <v>6.378</v>
      </c>
    </row>
    <row r="356" spans="1:77">
      <c r="A356" t="s">
        <v>431</v>
      </c>
      <c r="B356" t="s">
        <v>1159</v>
      </c>
      <c r="C356">
        <v>822.4880000000001</v>
      </c>
      <c r="D356">
        <v>818.899</v>
      </c>
      <c r="E356">
        <v>838.611</v>
      </c>
      <c r="F356">
        <v>792.285</v>
      </c>
      <c r="G356">
        <v>842.848</v>
      </c>
      <c r="H356">
        <v>813.593</v>
      </c>
      <c r="I356">
        <v>823.476</v>
      </c>
      <c r="J356">
        <v>844.571</v>
      </c>
      <c r="K356">
        <v>835.8440000000001</v>
      </c>
      <c r="L356">
        <v>801.2619999999999</v>
      </c>
      <c r="M356">
        <v>800.265</v>
      </c>
      <c r="N356">
        <v>776.744</v>
      </c>
      <c r="O356">
        <v>802.79</v>
      </c>
      <c r="P356">
        <v>757.513</v>
      </c>
      <c r="Q356">
        <v>775.902</v>
      </c>
      <c r="R356">
        <v>775.201</v>
      </c>
      <c r="S356">
        <v>792.629</v>
      </c>
      <c r="T356">
        <v>780.598</v>
      </c>
      <c r="U356">
        <v>774.564</v>
      </c>
      <c r="V356">
        <v>747.849</v>
      </c>
      <c r="W356">
        <v>725.354</v>
      </c>
      <c r="X356">
        <v>708.6950000000001</v>
      </c>
      <c r="Y356">
        <v>743.831</v>
      </c>
      <c r="Z356">
        <v>744.796</v>
      </c>
      <c r="AA356">
        <v>736.8579999999999</v>
      </c>
      <c r="AB356">
        <v>693.956</v>
      </c>
      <c r="AC356">
        <v>647.8680000000001</v>
      </c>
      <c r="AD356">
        <v>717.782</v>
      </c>
      <c r="AE356">
        <v>742.255</v>
      </c>
      <c r="AF356">
        <v>774.818</v>
      </c>
      <c r="AG356">
        <v>770.591</v>
      </c>
      <c r="AH356">
        <v>743.3680000000001</v>
      </c>
      <c r="AI356">
        <v>748.645</v>
      </c>
      <c r="AK356">
        <v>721.5410000000001</v>
      </c>
      <c r="AL356">
        <v>710.688</v>
      </c>
      <c r="AM356">
        <v>724.102</v>
      </c>
      <c r="AN356">
        <v>722.9880000000001</v>
      </c>
      <c r="AO356">
        <v>704.256</v>
      </c>
      <c r="AP356">
        <v>701.274</v>
      </c>
      <c r="AQ356">
        <v>694.143</v>
      </c>
      <c r="AR356">
        <v>673.179</v>
      </c>
      <c r="AS356">
        <v>702.796</v>
      </c>
      <c r="AT356">
        <v>698.277</v>
      </c>
      <c r="AU356">
        <v>714.8099999999999</v>
      </c>
      <c r="AV356">
        <v>701.629</v>
      </c>
      <c r="AW356">
        <v>700.52</v>
      </c>
      <c r="AX356">
        <v>690.069</v>
      </c>
      <c r="AY356">
        <v>692.449</v>
      </c>
      <c r="AZ356">
        <v>674.521</v>
      </c>
      <c r="BA356">
        <v>662.053</v>
      </c>
      <c r="BB356">
        <v>665.365</v>
      </c>
      <c r="BC356">
        <v>646.478</v>
      </c>
      <c r="BD356">
        <v>637.9349999999999</v>
      </c>
      <c r="BE356">
        <v>634.664</v>
      </c>
      <c r="BF356">
        <v>614.905</v>
      </c>
      <c r="BG356">
        <v>593.335</v>
      </c>
      <c r="BH356">
        <v>608.225</v>
      </c>
      <c r="BI356">
        <v>597.583</v>
      </c>
      <c r="BJ356">
        <v>590.92</v>
      </c>
      <c r="BK356">
        <v>568.279</v>
      </c>
      <c r="BL356">
        <v>560.949</v>
      </c>
      <c r="BM356">
        <v>562.564</v>
      </c>
      <c r="BN356">
        <v>556.427</v>
      </c>
      <c r="BO356">
        <v>533.154</v>
      </c>
      <c r="BP356">
        <v>516.975</v>
      </c>
      <c r="BQ356">
        <v>485.782</v>
      </c>
      <c r="BR356">
        <v>485.336</v>
      </c>
      <c r="BS356">
        <v>508.669</v>
      </c>
      <c r="BT356">
        <v>500.077</v>
      </c>
      <c r="BU356">
        <v>491.996</v>
      </c>
      <c r="BV356">
        <v>480.269</v>
      </c>
      <c r="BW356">
        <v>493.958</v>
      </c>
      <c r="BX356">
        <v>503.539</v>
      </c>
      <c r="BY356">
        <v>507.701</v>
      </c>
    </row>
    <row r="357" spans="1:77">
      <c r="A357" t="s">
        <v>432</v>
      </c>
      <c r="B357" t="s">
        <v>1160</v>
      </c>
      <c r="C357">
        <v>2.779</v>
      </c>
      <c r="D357">
        <v>2.815</v>
      </c>
      <c r="E357">
        <v>2.785</v>
      </c>
      <c r="F357">
        <v>2.676</v>
      </c>
      <c r="G357">
        <v>2.711</v>
      </c>
      <c r="H357">
        <v>2.67</v>
      </c>
      <c r="I357">
        <v>2.65</v>
      </c>
      <c r="J357">
        <v>2.721</v>
      </c>
      <c r="K357">
        <v>2.744</v>
      </c>
      <c r="L357">
        <v>2.723</v>
      </c>
      <c r="M357">
        <v>2.716</v>
      </c>
      <c r="N357">
        <v>2.664</v>
      </c>
      <c r="O357">
        <v>2.701</v>
      </c>
      <c r="P357">
        <v>2.568</v>
      </c>
      <c r="Q357">
        <v>2.606</v>
      </c>
      <c r="R357">
        <v>2.596</v>
      </c>
      <c r="S357">
        <v>2.59</v>
      </c>
      <c r="T357">
        <v>2.584</v>
      </c>
      <c r="U357">
        <v>2.629</v>
      </c>
      <c r="V357">
        <v>2.615</v>
      </c>
      <c r="W357">
        <v>2.552</v>
      </c>
      <c r="X357">
        <v>2.551</v>
      </c>
      <c r="Y357">
        <v>2.634</v>
      </c>
      <c r="Z357">
        <v>2.577</v>
      </c>
      <c r="AA357">
        <v>2.606</v>
      </c>
      <c r="AB357">
        <v>2.52</v>
      </c>
      <c r="AC357">
        <v>2.465</v>
      </c>
      <c r="AD357">
        <v>2.586</v>
      </c>
      <c r="AE357">
        <v>2.619</v>
      </c>
      <c r="AF357">
        <v>2.625</v>
      </c>
      <c r="AG357">
        <v>2.575</v>
      </c>
      <c r="AH357">
        <v>2.53</v>
      </c>
      <c r="AI357">
        <v>2.569</v>
      </c>
      <c r="AK357">
        <v>2.476</v>
      </c>
      <c r="AL357">
        <v>2.508</v>
      </c>
      <c r="AM357">
        <v>2.546</v>
      </c>
      <c r="AN357">
        <v>2.578</v>
      </c>
      <c r="AO357">
        <v>2.54</v>
      </c>
      <c r="AP357">
        <v>2.536</v>
      </c>
      <c r="AQ357">
        <v>2.503</v>
      </c>
      <c r="AR357">
        <v>2.446</v>
      </c>
      <c r="AS357">
        <v>2.48</v>
      </c>
      <c r="AT357">
        <v>2.469</v>
      </c>
      <c r="AU357">
        <v>2.482</v>
      </c>
      <c r="AV357">
        <v>2.436</v>
      </c>
      <c r="AW357">
        <v>2.406</v>
      </c>
      <c r="AX357">
        <v>2.425</v>
      </c>
      <c r="AY357">
        <v>2.425</v>
      </c>
      <c r="AZ357">
        <v>2.42</v>
      </c>
      <c r="BA357">
        <v>2.309</v>
      </c>
      <c r="BB357">
        <v>2.284</v>
      </c>
      <c r="BC357">
        <v>2.176</v>
      </c>
      <c r="BD357">
        <v>2.108</v>
      </c>
      <c r="BE357">
        <v>2.048</v>
      </c>
      <c r="BF357">
        <v>2.002</v>
      </c>
      <c r="BG357">
        <v>1.942</v>
      </c>
      <c r="BH357">
        <v>1.954</v>
      </c>
      <c r="BI357">
        <v>1.917</v>
      </c>
      <c r="BJ357">
        <v>1.909</v>
      </c>
      <c r="BK357">
        <v>1.855</v>
      </c>
      <c r="BL357">
        <v>1.856</v>
      </c>
      <c r="BM357">
        <v>1.852</v>
      </c>
      <c r="BN357">
        <v>1.799</v>
      </c>
      <c r="BO357">
        <v>1.712</v>
      </c>
      <c r="BP357">
        <v>1.712</v>
      </c>
      <c r="BQ357">
        <v>1.603</v>
      </c>
      <c r="BR357">
        <v>1.624</v>
      </c>
      <c r="BS357">
        <v>1.68</v>
      </c>
      <c r="BT357">
        <v>1.671</v>
      </c>
      <c r="BU357">
        <v>1.666</v>
      </c>
      <c r="BV357">
        <v>1.627</v>
      </c>
      <c r="BW357">
        <v>1.659</v>
      </c>
      <c r="BX357">
        <v>1.7</v>
      </c>
      <c r="BY357">
        <v>1.699</v>
      </c>
    </row>
    <row r="358" spans="1:77">
      <c r="A358" t="s">
        <v>433</v>
      </c>
      <c r="B358" t="s">
        <v>1161</v>
      </c>
      <c r="C358">
        <v>2.962</v>
      </c>
      <c r="D358">
        <v>2.979</v>
      </c>
      <c r="E358">
        <v>2.965</v>
      </c>
      <c r="F358">
        <v>2.878</v>
      </c>
      <c r="G358">
        <v>2.934</v>
      </c>
      <c r="H358">
        <v>2.91</v>
      </c>
      <c r="I358">
        <v>2.853</v>
      </c>
      <c r="J358">
        <v>2.913</v>
      </c>
      <c r="K358">
        <v>2.933</v>
      </c>
      <c r="L358">
        <v>2.835</v>
      </c>
      <c r="M358">
        <v>2.807</v>
      </c>
      <c r="N358">
        <v>2.762</v>
      </c>
      <c r="O358">
        <v>2.761</v>
      </c>
      <c r="P358">
        <v>2.671</v>
      </c>
      <c r="Q358">
        <v>2.71</v>
      </c>
      <c r="R358">
        <v>2.678</v>
      </c>
      <c r="S358">
        <v>2.636</v>
      </c>
      <c r="T358">
        <v>2.672</v>
      </c>
      <c r="U358">
        <v>2.745</v>
      </c>
      <c r="V358">
        <v>2.749</v>
      </c>
      <c r="W358">
        <v>2.703</v>
      </c>
      <c r="X358">
        <v>2.676</v>
      </c>
      <c r="Y358">
        <v>2.742</v>
      </c>
      <c r="Z358">
        <v>2.703</v>
      </c>
      <c r="AA358">
        <v>2.723</v>
      </c>
      <c r="AB358">
        <v>2.65</v>
      </c>
      <c r="AC358">
        <v>2.609</v>
      </c>
      <c r="AD358">
        <v>2.728</v>
      </c>
      <c r="AE358">
        <v>2.783</v>
      </c>
      <c r="AF358">
        <v>2.786</v>
      </c>
      <c r="AG358">
        <v>2.752</v>
      </c>
      <c r="AH358">
        <v>2.672</v>
      </c>
      <c r="AI358">
        <v>2.695</v>
      </c>
      <c r="AK358">
        <v>2.592</v>
      </c>
      <c r="AL358">
        <v>2.606</v>
      </c>
      <c r="AM358">
        <v>2.608</v>
      </c>
      <c r="AN358">
        <v>2.63</v>
      </c>
      <c r="AO358">
        <v>2.552</v>
      </c>
      <c r="AP358">
        <v>2.544</v>
      </c>
      <c r="AQ358">
        <v>2.527</v>
      </c>
      <c r="AR358">
        <v>2.483</v>
      </c>
      <c r="AS358">
        <v>2.502</v>
      </c>
      <c r="AT358">
        <v>2.51</v>
      </c>
      <c r="AU358">
        <v>2.454</v>
      </c>
      <c r="AV358">
        <v>2.446</v>
      </c>
      <c r="AW358">
        <v>2.418</v>
      </c>
      <c r="AX358">
        <v>2.446</v>
      </c>
      <c r="AY358">
        <v>2.374</v>
      </c>
      <c r="AZ358">
        <v>2.387</v>
      </c>
      <c r="BA358">
        <v>2.315</v>
      </c>
      <c r="BB358">
        <v>2.31</v>
      </c>
      <c r="BC358">
        <v>2.246</v>
      </c>
      <c r="BD358">
        <v>2.217</v>
      </c>
      <c r="BE358">
        <v>2.17</v>
      </c>
      <c r="BF358">
        <v>2.155</v>
      </c>
      <c r="BG358">
        <v>2.116</v>
      </c>
      <c r="BH358">
        <v>2.092</v>
      </c>
      <c r="BI358">
        <v>2.057</v>
      </c>
      <c r="BJ358">
        <v>2.084</v>
      </c>
      <c r="BK358">
        <v>2.02</v>
      </c>
      <c r="BL358">
        <v>2.023</v>
      </c>
      <c r="BM358">
        <v>1.999</v>
      </c>
      <c r="BN358">
        <v>1.952</v>
      </c>
      <c r="BO358">
        <v>1.896</v>
      </c>
      <c r="BP358">
        <v>1.902</v>
      </c>
      <c r="BQ358">
        <v>1.851</v>
      </c>
      <c r="BR358">
        <v>1.861</v>
      </c>
      <c r="BS358">
        <v>1.869</v>
      </c>
      <c r="BT358">
        <v>1.856</v>
      </c>
      <c r="BU358">
        <v>1.851</v>
      </c>
      <c r="BV358">
        <v>1.818</v>
      </c>
      <c r="BW358">
        <v>1.793</v>
      </c>
      <c r="BX358">
        <v>1.832</v>
      </c>
      <c r="BY358">
        <v>1.85</v>
      </c>
    </row>
    <row r="359" spans="1:77">
      <c r="A359" t="s">
        <v>434</v>
      </c>
      <c r="B359" t="s">
        <v>1162</v>
      </c>
      <c r="C359">
        <v>1.279</v>
      </c>
      <c r="D359">
        <v>1.292</v>
      </c>
      <c r="E359">
        <v>1.316</v>
      </c>
      <c r="F359">
        <v>1.304</v>
      </c>
      <c r="G359">
        <v>1.323</v>
      </c>
      <c r="H359">
        <v>1.347</v>
      </c>
      <c r="I359">
        <v>1.291</v>
      </c>
      <c r="J359">
        <v>1.31</v>
      </c>
      <c r="K359">
        <v>1.318</v>
      </c>
      <c r="L359">
        <v>1.273</v>
      </c>
      <c r="M359">
        <v>1.255</v>
      </c>
      <c r="N359">
        <v>1.226</v>
      </c>
      <c r="O359">
        <v>1.207</v>
      </c>
      <c r="P359">
        <v>1.147</v>
      </c>
      <c r="Q359">
        <v>1.14</v>
      </c>
      <c r="R359">
        <v>1.116</v>
      </c>
      <c r="S359">
        <v>1.083</v>
      </c>
      <c r="T359">
        <v>1.115</v>
      </c>
      <c r="U359">
        <v>1.163</v>
      </c>
      <c r="V359">
        <v>1.178</v>
      </c>
      <c r="W359">
        <v>1.156</v>
      </c>
      <c r="X359">
        <v>1.167</v>
      </c>
      <c r="Y359">
        <v>1.198</v>
      </c>
      <c r="Z359">
        <v>1.142</v>
      </c>
      <c r="AA359">
        <v>1.2</v>
      </c>
      <c r="AB359">
        <v>1.197</v>
      </c>
      <c r="AC359">
        <v>1.18</v>
      </c>
      <c r="AD359">
        <v>1.265</v>
      </c>
      <c r="AE359">
        <v>1.304</v>
      </c>
      <c r="AF359">
        <v>1.294</v>
      </c>
      <c r="AG359">
        <v>1.264</v>
      </c>
      <c r="AH359">
        <v>1.242</v>
      </c>
      <c r="AI359">
        <v>1.271</v>
      </c>
      <c r="AK359">
        <v>1.161</v>
      </c>
      <c r="AL359">
        <v>1.191</v>
      </c>
      <c r="AM359">
        <v>1.201</v>
      </c>
      <c r="AN359">
        <v>1.2</v>
      </c>
      <c r="AO359">
        <v>1.137</v>
      </c>
      <c r="AP359">
        <v>1.124</v>
      </c>
      <c r="AQ359">
        <v>1.096</v>
      </c>
      <c r="AR359">
        <v>1.036</v>
      </c>
      <c r="AS359">
        <v>1.036</v>
      </c>
      <c r="AT359">
        <v>1.046</v>
      </c>
      <c r="AU359">
        <v>0.988</v>
      </c>
      <c r="AV359">
        <v>1</v>
      </c>
      <c r="AW359">
        <v>0.998</v>
      </c>
      <c r="AX359">
        <v>1.033</v>
      </c>
      <c r="AY359">
        <v>1.039</v>
      </c>
      <c r="AZ359">
        <v>1.077</v>
      </c>
      <c r="BA359">
        <v>1.048</v>
      </c>
      <c r="BB359">
        <v>1.049</v>
      </c>
      <c r="BC359">
        <v>1.011</v>
      </c>
      <c r="BD359">
        <v>0.993</v>
      </c>
      <c r="BE359">
        <v>0.96</v>
      </c>
      <c r="BF359">
        <v>0.963</v>
      </c>
      <c r="BG359">
        <v>0.944</v>
      </c>
      <c r="BH359">
        <v>0.917</v>
      </c>
      <c r="BI359">
        <v>0.88</v>
      </c>
      <c r="BJ359">
        <v>0.9370000000000001</v>
      </c>
      <c r="BK359">
        <v>0.9409999999999999</v>
      </c>
      <c r="BL359">
        <v>0.978</v>
      </c>
      <c r="BM359">
        <v>0.987</v>
      </c>
      <c r="BN359">
        <v>0</v>
      </c>
    </row>
    <row r="360" spans="1:77">
      <c r="A360" t="s">
        <v>435</v>
      </c>
      <c r="B360" t="s">
        <v>1163</v>
      </c>
      <c r="C360">
        <v>9.188000000000001</v>
      </c>
      <c r="D360">
        <v>9.234</v>
      </c>
      <c r="E360">
        <v>9.222</v>
      </c>
      <c r="F360">
        <v>9.039</v>
      </c>
      <c r="G360">
        <v>9.25</v>
      </c>
      <c r="H360">
        <v>9.179</v>
      </c>
      <c r="I360">
        <v>9.045999999999999</v>
      </c>
      <c r="J360">
        <v>9.337</v>
      </c>
      <c r="K360">
        <v>9.499000000000001</v>
      </c>
      <c r="L360">
        <v>9.163</v>
      </c>
      <c r="M360">
        <v>9.135</v>
      </c>
      <c r="N360">
        <v>8.936999999999999</v>
      </c>
      <c r="O360">
        <v>8.901</v>
      </c>
      <c r="P360">
        <v>8.518000000000001</v>
      </c>
      <c r="Q360">
        <v>8.705</v>
      </c>
      <c r="R360">
        <v>8.613</v>
      </c>
      <c r="S360">
        <v>8.598000000000001</v>
      </c>
      <c r="T360">
        <v>8.712999999999999</v>
      </c>
      <c r="U360">
        <v>9.016999999999999</v>
      </c>
      <c r="V360">
        <v>8.827</v>
      </c>
      <c r="W360">
        <v>8.531000000000001</v>
      </c>
      <c r="X360">
        <v>8.443</v>
      </c>
      <c r="Y360">
        <v>8.696</v>
      </c>
      <c r="Z360">
        <v>8.504</v>
      </c>
      <c r="AA360">
        <v>8.619999999999999</v>
      </c>
      <c r="AB360">
        <v>8.35</v>
      </c>
      <c r="AC360">
        <v>8.288</v>
      </c>
      <c r="AD360">
        <v>8.653</v>
      </c>
      <c r="AE360">
        <v>8.840999999999999</v>
      </c>
      <c r="AF360">
        <v>8.819000000000001</v>
      </c>
      <c r="AG360">
        <v>8.789999999999999</v>
      </c>
      <c r="AH360">
        <v>8.551</v>
      </c>
      <c r="AI360">
        <v>8.661</v>
      </c>
      <c r="AK360">
        <v>8.23</v>
      </c>
      <c r="AL360">
        <v>8.423</v>
      </c>
      <c r="AM360">
        <v>8.465999999999999</v>
      </c>
      <c r="AN360">
        <v>8.510999999999999</v>
      </c>
      <c r="AO360">
        <v>8.19</v>
      </c>
      <c r="AP360">
        <v>8.17</v>
      </c>
      <c r="AQ360">
        <v>8.095000000000001</v>
      </c>
      <c r="AR360">
        <v>8.000999999999999</v>
      </c>
      <c r="AS360">
        <v>7.97</v>
      </c>
      <c r="AT360">
        <v>7.964</v>
      </c>
      <c r="AU360">
        <v>7.819</v>
      </c>
      <c r="AV360">
        <v>7.693</v>
      </c>
      <c r="AW360">
        <v>7.583</v>
      </c>
      <c r="AX360">
        <v>7.629</v>
      </c>
      <c r="AY360">
        <v>7.368</v>
      </c>
      <c r="AZ360">
        <v>7.368</v>
      </c>
      <c r="BA360">
        <v>7.264</v>
      </c>
      <c r="BB360">
        <v>7.256</v>
      </c>
      <c r="BC360">
        <v>7.106</v>
      </c>
      <c r="BD360">
        <v>7.036</v>
      </c>
      <c r="BE360">
        <v>6.902</v>
      </c>
      <c r="BF360">
        <v>6.857</v>
      </c>
      <c r="BG360">
        <v>6.732</v>
      </c>
      <c r="BH360">
        <v>6.663</v>
      </c>
      <c r="BI360">
        <v>6.518</v>
      </c>
      <c r="BJ360">
        <v>6.635</v>
      </c>
      <c r="BK360">
        <v>6.48</v>
      </c>
      <c r="BL360">
        <v>6.592</v>
      </c>
      <c r="BM360">
        <v>6.542</v>
      </c>
      <c r="BN360">
        <v>6.446</v>
      </c>
      <c r="BO360">
        <v>6.214</v>
      </c>
      <c r="BP360">
        <v>6.287</v>
      </c>
      <c r="BQ360">
        <v>6.123</v>
      </c>
      <c r="BR360">
        <v>6.144</v>
      </c>
      <c r="BS360">
        <v>6.236</v>
      </c>
      <c r="BT360">
        <v>6.256</v>
      </c>
      <c r="BU360">
        <v>6.305</v>
      </c>
      <c r="BV360">
        <v>6.209</v>
      </c>
      <c r="BW360">
        <v>6.067</v>
      </c>
      <c r="BX360">
        <v>6.147</v>
      </c>
      <c r="BY360">
        <v>6.161</v>
      </c>
    </row>
    <row r="361" spans="1:77">
      <c r="A361" t="s">
        <v>436</v>
      </c>
      <c r="B361" t="s">
        <v>1164</v>
      </c>
      <c r="C361">
        <v>0.624</v>
      </c>
      <c r="D361">
        <v>0.633</v>
      </c>
      <c r="E361">
        <v>0.632</v>
      </c>
      <c r="F361">
        <v>0.613</v>
      </c>
      <c r="G361">
        <v>0.635</v>
      </c>
      <c r="H361">
        <v>0.618</v>
      </c>
      <c r="I361">
        <v>0.6</v>
      </c>
      <c r="J361">
        <v>0.622</v>
      </c>
      <c r="K361">
        <v>0.64</v>
      </c>
      <c r="L361">
        <v>0.604</v>
      </c>
      <c r="M361">
        <v>0.605</v>
      </c>
      <c r="N361">
        <v>0.587</v>
      </c>
      <c r="O361">
        <v>0.579</v>
      </c>
      <c r="P361">
        <v>0.537</v>
      </c>
      <c r="Q361">
        <v>0.5580000000000001</v>
      </c>
      <c r="R361">
        <v>0.541</v>
      </c>
      <c r="S361">
        <v>0.55</v>
      </c>
      <c r="T361">
        <v>0.5649999999999999</v>
      </c>
      <c r="U361">
        <v>0.61</v>
      </c>
      <c r="V361">
        <v>0.619</v>
      </c>
      <c r="W361">
        <v>0.593</v>
      </c>
      <c r="X361">
        <v>0.598</v>
      </c>
      <c r="Y361">
        <v>0.628</v>
      </c>
      <c r="Z361">
        <v>0.594</v>
      </c>
      <c r="AA361">
        <v>0.618</v>
      </c>
      <c r="AB361">
        <v>0.602</v>
      </c>
      <c r="AC361">
        <v>0.604</v>
      </c>
      <c r="AD361">
        <v>0.657</v>
      </c>
      <c r="AE361">
        <v>0.6840000000000001</v>
      </c>
      <c r="AF361">
        <v>0.675</v>
      </c>
      <c r="AG361">
        <v>0.664</v>
      </c>
      <c r="AH361">
        <v>0.63</v>
      </c>
      <c r="AI361">
        <v>0.656</v>
      </c>
      <c r="AK361">
        <v>0.609</v>
      </c>
      <c r="AL361">
        <v>0.643</v>
      </c>
      <c r="AM361">
        <v>0.646</v>
      </c>
      <c r="AN361">
        <v>0.643</v>
      </c>
      <c r="AO361">
        <v>0.607</v>
      </c>
      <c r="AP361">
        <v>0.611</v>
      </c>
      <c r="AQ361">
        <v>0.601</v>
      </c>
      <c r="AR361">
        <v>0.578</v>
      </c>
      <c r="AS361">
        <v>0.573</v>
      </c>
      <c r="AT361">
        <v>0.576</v>
      </c>
      <c r="AU361">
        <v>0.539</v>
      </c>
      <c r="AV361">
        <v>0.526</v>
      </c>
      <c r="AW361">
        <v>0.5</v>
      </c>
      <c r="AX361">
        <v>0.52</v>
      </c>
      <c r="AY361">
        <v>0.501</v>
      </c>
      <c r="AZ361">
        <v>0.523</v>
      </c>
      <c r="BA361">
        <v>0.518</v>
      </c>
      <c r="BB361">
        <v>0.514</v>
      </c>
      <c r="BC361">
        <v>0.498</v>
      </c>
      <c r="BD361">
        <v>0.486</v>
      </c>
      <c r="BE361">
        <v>0.463</v>
      </c>
      <c r="BF361">
        <v>0.466</v>
      </c>
      <c r="BG361">
        <v>0.453</v>
      </c>
      <c r="BH361">
        <v>0.429</v>
      </c>
      <c r="BI361">
        <v>0.424</v>
      </c>
      <c r="BJ361">
        <v>0.447</v>
      </c>
      <c r="BK361">
        <v>0.437</v>
      </c>
      <c r="BL361">
        <v>0.45</v>
      </c>
      <c r="BM361">
        <v>0.452</v>
      </c>
      <c r="BN361">
        <v>0.44</v>
      </c>
      <c r="BO361">
        <v>0.413</v>
      </c>
      <c r="BP361">
        <v>0.426</v>
      </c>
      <c r="BQ361">
        <v>0.414</v>
      </c>
      <c r="BR361">
        <v>0.42</v>
      </c>
      <c r="BS361">
        <v>0.437</v>
      </c>
      <c r="BT361">
        <v>0.448</v>
      </c>
      <c r="BU361">
        <v>0.46</v>
      </c>
      <c r="BV361">
        <v>0.446</v>
      </c>
      <c r="BW361">
        <v>0.419</v>
      </c>
      <c r="BX361">
        <v>0.44</v>
      </c>
      <c r="BY361">
        <v>0.438</v>
      </c>
    </row>
    <row r="362" spans="1:77">
      <c r="A362" t="s">
        <v>437</v>
      </c>
      <c r="B362" t="s">
        <v>1165</v>
      </c>
      <c r="C362">
        <v>5.744</v>
      </c>
      <c r="D362">
        <v>5.872</v>
      </c>
      <c r="E362">
        <v>5.914</v>
      </c>
      <c r="F362">
        <v>5.812</v>
      </c>
      <c r="G362">
        <v>5.944</v>
      </c>
      <c r="H362">
        <v>5.789</v>
      </c>
      <c r="I362">
        <v>5.702</v>
      </c>
      <c r="J362">
        <v>5.94</v>
      </c>
      <c r="K362">
        <v>5.892</v>
      </c>
      <c r="L362">
        <v>5.667</v>
      </c>
      <c r="M362">
        <v>5.653</v>
      </c>
      <c r="N362">
        <v>5.7</v>
      </c>
      <c r="O362">
        <v>5.646</v>
      </c>
      <c r="P362">
        <v>5.201</v>
      </c>
      <c r="Q362">
        <v>5.232</v>
      </c>
      <c r="R362">
        <v>5.058</v>
      </c>
      <c r="S362">
        <v>4.946</v>
      </c>
      <c r="T362">
        <v>5.149</v>
      </c>
      <c r="U362">
        <v>5.4</v>
      </c>
      <c r="V362">
        <v>5.435</v>
      </c>
      <c r="W362">
        <v>5.338</v>
      </c>
      <c r="X362">
        <v>5.402</v>
      </c>
      <c r="Y362">
        <v>5.545</v>
      </c>
      <c r="Z362">
        <v>5.301</v>
      </c>
      <c r="AA362">
        <v>5.505</v>
      </c>
      <c r="AB362">
        <v>5.317</v>
      </c>
      <c r="AC362">
        <v>5.401</v>
      </c>
      <c r="AD362">
        <v>5.772</v>
      </c>
      <c r="AE362">
        <v>5.683</v>
      </c>
      <c r="AF362">
        <v>5.634</v>
      </c>
      <c r="AG362">
        <v>5.521</v>
      </c>
      <c r="AH362">
        <v>5.289</v>
      </c>
      <c r="AI362">
        <v>5.563</v>
      </c>
      <c r="AK362">
        <v>5.301</v>
      </c>
      <c r="AL362">
        <v>5.654</v>
      </c>
      <c r="AM362">
        <v>5.634</v>
      </c>
      <c r="AN362">
        <v>5.673</v>
      </c>
      <c r="AO362">
        <v>5.508</v>
      </c>
      <c r="AP362">
        <v>5.588</v>
      </c>
      <c r="AQ362">
        <v>5.491</v>
      </c>
      <c r="AR362">
        <v>5.347</v>
      </c>
      <c r="AS362">
        <v>5.364</v>
      </c>
      <c r="AT362">
        <v>5.377</v>
      </c>
      <c r="AU362">
        <v>5.187</v>
      </c>
      <c r="AV362">
        <v>5.12</v>
      </c>
      <c r="AW362">
        <v>5.013</v>
      </c>
      <c r="AX362">
        <v>5.236</v>
      </c>
      <c r="AY362">
        <v>5.195</v>
      </c>
      <c r="AZ362">
        <v>5.289</v>
      </c>
      <c r="BA362">
        <v>5.161</v>
      </c>
      <c r="BB362">
        <v>5.091</v>
      </c>
      <c r="BC362">
        <v>4.859</v>
      </c>
      <c r="BD362">
        <v>4.792</v>
      </c>
      <c r="BE362">
        <v>4.584</v>
      </c>
      <c r="BF362">
        <v>4.572</v>
      </c>
      <c r="BG362">
        <v>4.492</v>
      </c>
      <c r="BH362">
        <v>4.321</v>
      </c>
      <c r="BI362">
        <v>4.034</v>
      </c>
      <c r="BJ362">
        <v>4.226</v>
      </c>
      <c r="BK362">
        <v>4.284</v>
      </c>
      <c r="BL362">
        <v>4.476</v>
      </c>
      <c r="BM362">
        <v>4.512</v>
      </c>
      <c r="BN362">
        <v>4.549</v>
      </c>
      <c r="BO362">
        <v>4.518</v>
      </c>
      <c r="BP362">
        <v>4.552</v>
      </c>
      <c r="BQ362">
        <v>4.466</v>
      </c>
      <c r="BR362">
        <v>4.487</v>
      </c>
      <c r="BS362">
        <v>4.484</v>
      </c>
      <c r="BT362">
        <v>4.52</v>
      </c>
      <c r="BU362">
        <v>4.606</v>
      </c>
      <c r="BV362">
        <v>4.588</v>
      </c>
      <c r="BW362">
        <v>4.326</v>
      </c>
      <c r="BX362">
        <v>4.365</v>
      </c>
      <c r="BY362">
        <v>4.254</v>
      </c>
    </row>
    <row r="363" spans="1:77">
      <c r="A363" t="s">
        <v>438</v>
      </c>
      <c r="B363" t="s">
        <v>1166</v>
      </c>
      <c r="C363">
        <v>3.456</v>
      </c>
      <c r="D363">
        <v>3.482</v>
      </c>
      <c r="E363">
        <v>3.425</v>
      </c>
      <c r="F363">
        <v>3.351</v>
      </c>
      <c r="G363">
        <v>3.377</v>
      </c>
      <c r="H363">
        <v>3.301</v>
      </c>
      <c r="I363">
        <v>3.184</v>
      </c>
      <c r="J363">
        <v>3.22</v>
      </c>
      <c r="K363">
        <v>3.25</v>
      </c>
      <c r="L363">
        <v>3.168</v>
      </c>
      <c r="M363">
        <v>3.155</v>
      </c>
      <c r="N363">
        <v>3.085</v>
      </c>
      <c r="O363">
        <v>3.066</v>
      </c>
      <c r="P363">
        <v>2.948</v>
      </c>
      <c r="Q363">
        <v>2.978</v>
      </c>
      <c r="R363">
        <v>2.95</v>
      </c>
      <c r="S363">
        <v>2.964</v>
      </c>
      <c r="T363">
        <v>2.985</v>
      </c>
      <c r="U363">
        <v>3.085</v>
      </c>
      <c r="V363">
        <v>3.084</v>
      </c>
      <c r="W363">
        <v>3.024</v>
      </c>
      <c r="X363">
        <v>3.011</v>
      </c>
      <c r="Y363">
        <v>3.051</v>
      </c>
      <c r="Z363">
        <v>3.003</v>
      </c>
      <c r="AA363">
        <v>3.039</v>
      </c>
      <c r="AB363">
        <v>2.984</v>
      </c>
      <c r="AC363">
        <v>2.975</v>
      </c>
      <c r="AD363">
        <v>3.053</v>
      </c>
      <c r="AE363">
        <v>3.105</v>
      </c>
      <c r="AF363">
        <v>3.091</v>
      </c>
      <c r="AG363">
        <v>3.064</v>
      </c>
      <c r="AH363">
        <v>2.97</v>
      </c>
      <c r="AI363">
        <v>2.992</v>
      </c>
      <c r="AK363">
        <v>2.895</v>
      </c>
      <c r="AL363">
        <v>2.954</v>
      </c>
      <c r="AM363">
        <v>2.947</v>
      </c>
      <c r="AN363">
        <v>2.931</v>
      </c>
      <c r="AO363">
        <v>2.859</v>
      </c>
      <c r="AP363">
        <v>2.838</v>
      </c>
      <c r="AQ363">
        <v>2.818</v>
      </c>
      <c r="AR363">
        <v>2.76</v>
      </c>
      <c r="AS363">
        <v>2.755</v>
      </c>
      <c r="AT363">
        <v>2.754</v>
      </c>
      <c r="AU363">
        <v>2.686</v>
      </c>
      <c r="AV363">
        <v>2.645</v>
      </c>
      <c r="AW363">
        <v>2.578</v>
      </c>
      <c r="AX363">
        <v>2.603</v>
      </c>
      <c r="AY363">
        <v>2.55</v>
      </c>
      <c r="AZ363">
        <v>2.604</v>
      </c>
      <c r="BA363">
        <v>2.582</v>
      </c>
      <c r="BB363">
        <v>2.57</v>
      </c>
      <c r="BC363">
        <v>2.521</v>
      </c>
      <c r="BD363">
        <v>2.483</v>
      </c>
      <c r="BE363">
        <v>2.426</v>
      </c>
      <c r="BF363">
        <v>2.434</v>
      </c>
      <c r="BG363">
        <v>2.375</v>
      </c>
      <c r="BH363">
        <v>2.341</v>
      </c>
      <c r="BI363">
        <v>2.298</v>
      </c>
      <c r="BJ363">
        <v>2.334</v>
      </c>
      <c r="BK363">
        <v>2.289</v>
      </c>
      <c r="BL363">
        <v>2.313</v>
      </c>
      <c r="BM363">
        <v>2.291</v>
      </c>
      <c r="BN363">
        <v>2.262</v>
      </c>
      <c r="BO363">
        <v>2.182</v>
      </c>
      <c r="BP363">
        <v>2.214</v>
      </c>
      <c r="BQ363">
        <v>2.173</v>
      </c>
      <c r="BR363">
        <v>2.168</v>
      </c>
      <c r="BS363">
        <v>2.191</v>
      </c>
      <c r="BT363">
        <v>2.206</v>
      </c>
      <c r="BU363">
        <v>2.238</v>
      </c>
      <c r="BV363">
        <v>2.187</v>
      </c>
      <c r="BW363">
        <v>2.097</v>
      </c>
      <c r="BX363">
        <v>2.166</v>
      </c>
      <c r="BY363">
        <v>2.173</v>
      </c>
    </row>
    <row r="364" spans="1:77">
      <c r="A364" t="s">
        <v>439</v>
      </c>
      <c r="B364" t="s">
        <v>1167</v>
      </c>
      <c r="C364">
        <v>530.314</v>
      </c>
      <c r="D364">
        <v>532.0170000000001</v>
      </c>
      <c r="E364">
        <v>520.968</v>
      </c>
      <c r="F364">
        <v>513.226</v>
      </c>
      <c r="G364">
        <v>510.207</v>
      </c>
      <c r="H364">
        <v>501.148</v>
      </c>
      <c r="I364">
        <v>490.923</v>
      </c>
      <c r="J364">
        <v>488.538</v>
      </c>
      <c r="K364">
        <v>489.954</v>
      </c>
      <c r="L364">
        <v>487.603</v>
      </c>
      <c r="M364">
        <v>485.411</v>
      </c>
      <c r="N364">
        <v>474.938</v>
      </c>
      <c r="O364">
        <v>470.888</v>
      </c>
      <c r="P364">
        <v>464.754</v>
      </c>
      <c r="Q364">
        <v>463.468</v>
      </c>
      <c r="R364">
        <v>461.405</v>
      </c>
      <c r="S364">
        <v>459.438</v>
      </c>
      <c r="T364">
        <v>456.698</v>
      </c>
      <c r="U364">
        <v>459.323</v>
      </c>
      <c r="V364">
        <v>454.489</v>
      </c>
      <c r="W364">
        <v>450.234</v>
      </c>
      <c r="X364">
        <v>447.416</v>
      </c>
      <c r="Y364">
        <v>446.287</v>
      </c>
      <c r="Z364">
        <v>442.877</v>
      </c>
      <c r="AA364">
        <v>439.431</v>
      </c>
      <c r="AB364">
        <v>436.213</v>
      </c>
      <c r="AC364">
        <v>434.662</v>
      </c>
      <c r="AD364">
        <v>432.106</v>
      </c>
      <c r="AE364">
        <v>429.708</v>
      </c>
      <c r="AF364">
        <v>429.525</v>
      </c>
      <c r="AG364">
        <v>429.156</v>
      </c>
      <c r="AH364">
        <v>421.155</v>
      </c>
      <c r="AI364">
        <v>415.555</v>
      </c>
      <c r="AK364">
        <v>411.179</v>
      </c>
      <c r="AL364">
        <v>411.246</v>
      </c>
      <c r="AM364">
        <v>409.743</v>
      </c>
      <c r="AN364">
        <v>405.071</v>
      </c>
      <c r="AO364">
        <v>402.605</v>
      </c>
      <c r="AP364">
        <v>394.846</v>
      </c>
      <c r="AQ364">
        <v>395.706</v>
      </c>
      <c r="AR364">
        <v>392.015</v>
      </c>
      <c r="AS364">
        <v>395.262</v>
      </c>
      <c r="AT364">
        <v>390.646</v>
      </c>
      <c r="AU364">
        <v>387.922</v>
      </c>
      <c r="AV364">
        <v>382.861</v>
      </c>
      <c r="AW364">
        <v>379.75</v>
      </c>
      <c r="AX364">
        <v>375.342</v>
      </c>
      <c r="AY364">
        <v>372.103</v>
      </c>
      <c r="AZ364">
        <v>372.01</v>
      </c>
      <c r="BA364">
        <v>375.675</v>
      </c>
      <c r="BB364">
        <v>369.517</v>
      </c>
      <c r="BC364">
        <v>365.475</v>
      </c>
      <c r="BD364">
        <v>363.068</v>
      </c>
      <c r="BE364">
        <v>360.76</v>
      </c>
      <c r="BF364">
        <v>359.661</v>
      </c>
      <c r="BG364">
        <v>355.229</v>
      </c>
      <c r="BH364">
        <v>357.899</v>
      </c>
      <c r="BI364">
        <v>357.782</v>
      </c>
      <c r="BJ364">
        <v>357.175</v>
      </c>
      <c r="BK364">
        <v>352.51</v>
      </c>
      <c r="BL364">
        <v>351.688</v>
      </c>
      <c r="BM364">
        <v>348.794</v>
      </c>
      <c r="BN364">
        <v>345.872</v>
      </c>
      <c r="BO364">
        <v>343.102</v>
      </c>
      <c r="BP364">
        <v>343.186</v>
      </c>
      <c r="BQ364">
        <v>341.705</v>
      </c>
      <c r="BR364">
        <v>341.269</v>
      </c>
      <c r="BS364">
        <v>338.852</v>
      </c>
      <c r="BT364">
        <v>337.637</v>
      </c>
      <c r="BU364">
        <v>335.852</v>
      </c>
      <c r="BV364">
        <v>333.113</v>
      </c>
      <c r="BW364">
        <v>328.64</v>
      </c>
      <c r="BX364">
        <v>329.948</v>
      </c>
      <c r="BY364">
        <v>328.265</v>
      </c>
    </row>
    <row r="365" spans="1:77">
      <c r="A365" t="s">
        <v>440</v>
      </c>
      <c r="B365" t="s">
        <v>1168</v>
      </c>
      <c r="C365">
        <v>6.053</v>
      </c>
      <c r="D365">
        <v>6.013</v>
      </c>
      <c r="E365">
        <v>5.961</v>
      </c>
      <c r="F365">
        <v>5.904</v>
      </c>
      <c r="G365">
        <v>5.852</v>
      </c>
      <c r="H365">
        <v>5.798</v>
      </c>
      <c r="I365">
        <v>5.748</v>
      </c>
      <c r="J365">
        <v>5.699</v>
      </c>
      <c r="K365">
        <v>5.66</v>
      </c>
      <c r="L365">
        <v>5.609</v>
      </c>
      <c r="M365">
        <v>5.573</v>
      </c>
      <c r="N365">
        <v>5.5</v>
      </c>
      <c r="O365">
        <v>5.447</v>
      </c>
      <c r="P365">
        <v>5.387</v>
      </c>
      <c r="Q365">
        <v>5.348</v>
      </c>
      <c r="R365">
        <v>5.317</v>
      </c>
      <c r="S365">
        <v>5.275</v>
      </c>
      <c r="T365">
        <v>5.236</v>
      </c>
      <c r="U365">
        <v>5.244</v>
      </c>
      <c r="V365">
        <v>5.202</v>
      </c>
      <c r="W365">
        <v>5.157</v>
      </c>
      <c r="X365">
        <v>5.126</v>
      </c>
      <c r="Y365">
        <v>5.115</v>
      </c>
      <c r="Z365">
        <v>5.08</v>
      </c>
      <c r="AA365">
        <v>5.029</v>
      </c>
      <c r="AB365">
        <v>4.96</v>
      </c>
      <c r="AC365">
        <v>4.927</v>
      </c>
      <c r="AD365">
        <v>4.885</v>
      </c>
      <c r="AE365">
        <v>4.869</v>
      </c>
      <c r="AF365">
        <v>4.868</v>
      </c>
      <c r="AG365">
        <v>4.864</v>
      </c>
      <c r="AH365">
        <v>4.779</v>
      </c>
      <c r="AI365">
        <v>4.744</v>
      </c>
      <c r="AK365">
        <v>4.651</v>
      </c>
      <c r="AL365">
        <v>4.677</v>
      </c>
      <c r="AM365">
        <v>4.671</v>
      </c>
      <c r="AN365">
        <v>4.647</v>
      </c>
      <c r="AO365">
        <v>4.563</v>
      </c>
      <c r="AP365">
        <v>4.557</v>
      </c>
      <c r="AQ365">
        <v>4.508</v>
      </c>
      <c r="AR365">
        <v>4.464</v>
      </c>
      <c r="AS365">
        <v>4.44</v>
      </c>
      <c r="AT365">
        <v>4.414</v>
      </c>
      <c r="AU365">
        <v>4.37</v>
      </c>
      <c r="AV365">
        <v>4.335</v>
      </c>
      <c r="AW365">
        <v>4.273</v>
      </c>
      <c r="AX365">
        <v>4.292</v>
      </c>
      <c r="AY365">
        <v>4.253</v>
      </c>
      <c r="AZ365">
        <v>4.238</v>
      </c>
      <c r="BA365">
        <v>4.235</v>
      </c>
      <c r="BB365">
        <v>4.193</v>
      </c>
      <c r="BC365">
        <v>4.156</v>
      </c>
      <c r="BD365">
        <v>4.117</v>
      </c>
      <c r="BE365">
        <v>4.071</v>
      </c>
      <c r="BF365">
        <v>4.079</v>
      </c>
      <c r="BG365">
        <v>4.021</v>
      </c>
      <c r="BH365">
        <v>4.086</v>
      </c>
      <c r="BI365">
        <v>4.122</v>
      </c>
      <c r="BJ365">
        <v>4.164</v>
      </c>
      <c r="BK365">
        <v>4.037</v>
      </c>
      <c r="BL365">
        <v>4.091</v>
      </c>
      <c r="BM365">
        <v>3.941</v>
      </c>
      <c r="BN365">
        <v>3.917</v>
      </c>
      <c r="BO365">
        <v>3.916</v>
      </c>
      <c r="BP365">
        <v>3.915</v>
      </c>
      <c r="BQ365">
        <v>3.916</v>
      </c>
      <c r="BR365">
        <v>4.046</v>
      </c>
      <c r="BS365">
        <v>4.033</v>
      </c>
      <c r="BT365">
        <v>4.046</v>
      </c>
      <c r="BU365">
        <v>4.058</v>
      </c>
      <c r="BV365">
        <v>3.933</v>
      </c>
      <c r="BW365">
        <v>3.833</v>
      </c>
      <c r="BX365">
        <v>3.972</v>
      </c>
      <c r="BY365">
        <v>4.033</v>
      </c>
    </row>
    <row r="366" spans="1:77">
      <c r="A366" t="s">
        <v>441</v>
      </c>
      <c r="B366" t="s">
        <v>1169</v>
      </c>
      <c r="C366">
        <v>7.026</v>
      </c>
      <c r="D366">
        <v>7.256</v>
      </c>
      <c r="E366">
        <v>7.426</v>
      </c>
      <c r="F366">
        <v>6.956</v>
      </c>
      <c r="G366">
        <v>7.406</v>
      </c>
      <c r="H366">
        <v>7.053</v>
      </c>
      <c r="I366">
        <v>6.966</v>
      </c>
      <c r="J366">
        <v>7.24</v>
      </c>
      <c r="K366">
        <v>7.14</v>
      </c>
      <c r="L366">
        <v>6.865</v>
      </c>
      <c r="M366">
        <v>6.778</v>
      </c>
      <c r="N366">
        <v>6.431</v>
      </c>
      <c r="O366">
        <v>6.845</v>
      </c>
      <c r="P366">
        <v>6.381</v>
      </c>
      <c r="Q366">
        <v>6.563</v>
      </c>
      <c r="R366">
        <v>6.449</v>
      </c>
      <c r="S366">
        <v>6.458</v>
      </c>
      <c r="T366">
        <v>6.377</v>
      </c>
      <c r="U366">
        <v>6.556</v>
      </c>
      <c r="V366">
        <v>6.425</v>
      </c>
      <c r="W366">
        <v>6.239</v>
      </c>
      <c r="X366">
        <v>6.126</v>
      </c>
      <c r="Y366">
        <v>6.634</v>
      </c>
      <c r="Z366">
        <v>6.485</v>
      </c>
      <c r="AA366">
        <v>6.56</v>
      </c>
      <c r="AB366">
        <v>6.186</v>
      </c>
      <c r="AC366">
        <v>5.937</v>
      </c>
      <c r="AD366">
        <v>6.751</v>
      </c>
      <c r="AE366">
        <v>6.891</v>
      </c>
      <c r="AF366">
        <v>7.098</v>
      </c>
      <c r="AG366">
        <v>6.964</v>
      </c>
      <c r="AH366">
        <v>6.559</v>
      </c>
      <c r="AI366">
        <v>6.722</v>
      </c>
      <c r="AK366">
        <v>6.583</v>
      </c>
      <c r="AL366">
        <v>6.645</v>
      </c>
      <c r="AM366">
        <v>6.721</v>
      </c>
      <c r="AN366">
        <v>6.482</v>
      </c>
      <c r="AO366">
        <v>6.273</v>
      </c>
      <c r="AP366">
        <v>6.457</v>
      </c>
      <c r="AQ366">
        <v>6.281</v>
      </c>
      <c r="AR366">
        <v>5.919</v>
      </c>
      <c r="AS366">
        <v>6.155</v>
      </c>
      <c r="AT366">
        <v>6.226</v>
      </c>
      <c r="AU366">
        <v>6.217</v>
      </c>
      <c r="AV366">
        <v>6.193</v>
      </c>
      <c r="AW366">
        <v>6.038</v>
      </c>
      <c r="AX366">
        <v>6.311</v>
      </c>
      <c r="AY366">
        <v>6.237</v>
      </c>
      <c r="AZ366">
        <v>6.138</v>
      </c>
      <c r="BA366">
        <v>5.888</v>
      </c>
      <c r="BB366">
        <v>5.865</v>
      </c>
      <c r="BC366">
        <v>5.413</v>
      </c>
      <c r="BD366">
        <v>5.383</v>
      </c>
      <c r="BE366">
        <v>5.341</v>
      </c>
      <c r="BF366">
        <v>5.132</v>
      </c>
      <c r="BG366">
        <v>4.993</v>
      </c>
      <c r="BH366">
        <v>5.097</v>
      </c>
      <c r="BI366">
        <v>4.974</v>
      </c>
      <c r="BJ366">
        <v>5.06</v>
      </c>
      <c r="BK366">
        <v>4.813</v>
      </c>
      <c r="BL366">
        <v>4.8</v>
      </c>
      <c r="BM366">
        <v>4.811</v>
      </c>
      <c r="BN366">
        <v>4.717</v>
      </c>
      <c r="BO366">
        <v>4.392</v>
      </c>
      <c r="BP366">
        <v>4.383</v>
      </c>
      <c r="BQ366">
        <v>4.129</v>
      </c>
      <c r="BR366">
        <v>4.274</v>
      </c>
      <c r="BS366">
        <v>4.447</v>
      </c>
      <c r="BT366">
        <v>4.49</v>
      </c>
      <c r="BU366">
        <v>4.606</v>
      </c>
      <c r="BV366">
        <v>4.458</v>
      </c>
      <c r="BW366">
        <v>4.376</v>
      </c>
      <c r="BX366">
        <v>4.53</v>
      </c>
      <c r="BY366">
        <v>4.61</v>
      </c>
    </row>
    <row r="367" spans="1:77">
      <c r="A367" t="s">
        <v>442</v>
      </c>
      <c r="B367" t="s">
        <v>1170</v>
      </c>
      <c r="C367">
        <v>1.475</v>
      </c>
      <c r="D367">
        <v>1.492</v>
      </c>
      <c r="E367">
        <v>1.485</v>
      </c>
      <c r="F367">
        <v>1.442</v>
      </c>
      <c r="G367">
        <v>1.466</v>
      </c>
      <c r="H367">
        <v>1.459</v>
      </c>
      <c r="I367">
        <v>1.41</v>
      </c>
      <c r="J367">
        <v>1.436</v>
      </c>
      <c r="K367">
        <v>1.445</v>
      </c>
      <c r="L367">
        <v>1.369</v>
      </c>
      <c r="M367">
        <v>1.355</v>
      </c>
      <c r="N367">
        <v>1.323</v>
      </c>
      <c r="O367">
        <v>1.281</v>
      </c>
      <c r="P367">
        <v>1.228</v>
      </c>
      <c r="Q367">
        <v>1.243</v>
      </c>
      <c r="R367">
        <v>1.224</v>
      </c>
      <c r="S367">
        <v>1.192</v>
      </c>
      <c r="T367">
        <v>1.24</v>
      </c>
      <c r="U367">
        <v>1.29</v>
      </c>
      <c r="V367">
        <v>1.314</v>
      </c>
      <c r="W367">
        <v>1.323</v>
      </c>
      <c r="X367">
        <v>1.333</v>
      </c>
      <c r="Y367">
        <v>1.354</v>
      </c>
      <c r="Z367">
        <v>1.328</v>
      </c>
      <c r="AA367">
        <v>1.376</v>
      </c>
      <c r="AB367">
        <v>1.355</v>
      </c>
      <c r="AC367">
        <v>1.327</v>
      </c>
      <c r="AD367">
        <v>1.398</v>
      </c>
      <c r="AE367">
        <v>1.448</v>
      </c>
      <c r="AF367">
        <v>1.484</v>
      </c>
      <c r="AG367">
        <v>1.405</v>
      </c>
      <c r="AH367">
        <v>1.357</v>
      </c>
      <c r="AI367">
        <v>1.43</v>
      </c>
      <c r="AK367">
        <v>1.351</v>
      </c>
      <c r="AL367">
        <v>1.371</v>
      </c>
      <c r="AM367">
        <v>1.37</v>
      </c>
      <c r="AN367">
        <v>1.4</v>
      </c>
      <c r="AO367">
        <v>1.347</v>
      </c>
      <c r="AP367">
        <v>1.354</v>
      </c>
      <c r="AQ367">
        <v>1.344</v>
      </c>
      <c r="AR367">
        <v>1.292</v>
      </c>
      <c r="AS367">
        <v>1.322</v>
      </c>
      <c r="AT367">
        <v>1.328</v>
      </c>
      <c r="AU367">
        <v>1.258</v>
      </c>
      <c r="AV367">
        <v>1.262</v>
      </c>
      <c r="AW367">
        <v>1.284</v>
      </c>
      <c r="AX367">
        <v>1.324</v>
      </c>
      <c r="AY367">
        <v>1.255</v>
      </c>
      <c r="AZ367">
        <v>1.28</v>
      </c>
      <c r="BA367">
        <v>1.246</v>
      </c>
      <c r="BB367">
        <v>1.266</v>
      </c>
      <c r="BC367">
        <v>1.201</v>
      </c>
      <c r="BD367">
        <v>1.164</v>
      </c>
      <c r="BE367">
        <v>1.083</v>
      </c>
      <c r="BF367">
        <v>1.088</v>
      </c>
      <c r="BG367">
        <v>1.066</v>
      </c>
      <c r="BH367">
        <v>1.007</v>
      </c>
      <c r="BI367">
        <v>0.984</v>
      </c>
      <c r="BJ367">
        <v>1.048</v>
      </c>
      <c r="BK367">
        <v>1.037</v>
      </c>
      <c r="BL367">
        <v>1.019</v>
      </c>
      <c r="BM367">
        <v>1.035</v>
      </c>
      <c r="BN367">
        <v>1.029</v>
      </c>
      <c r="BO367">
        <v>1.012</v>
      </c>
      <c r="BP367">
        <v>1.027</v>
      </c>
    </row>
    <row r="368" spans="1:77">
      <c r="A368" t="s">
        <v>443</v>
      </c>
      <c r="B368" t="s">
        <v>1171</v>
      </c>
      <c r="C368">
        <v>3.682</v>
      </c>
      <c r="D368">
        <v>3.678</v>
      </c>
      <c r="E368">
        <v>3.655</v>
      </c>
      <c r="F368">
        <v>3.583</v>
      </c>
      <c r="G368">
        <v>3.618</v>
      </c>
      <c r="H368">
        <v>3.586</v>
      </c>
      <c r="I368">
        <v>3.559</v>
      </c>
      <c r="J368">
        <v>3.58</v>
      </c>
      <c r="K368">
        <v>3.559</v>
      </c>
      <c r="L368">
        <v>3.486</v>
      </c>
      <c r="M368">
        <v>3.471</v>
      </c>
      <c r="N368">
        <v>3.423</v>
      </c>
      <c r="O368">
        <v>3.362</v>
      </c>
      <c r="P368">
        <v>3.219</v>
      </c>
      <c r="Q368">
        <v>3.214</v>
      </c>
      <c r="R368">
        <v>3.19</v>
      </c>
      <c r="S368">
        <v>3.157</v>
      </c>
      <c r="T368">
        <v>3.202</v>
      </c>
      <c r="U368">
        <v>3.315</v>
      </c>
      <c r="V368">
        <v>3.373</v>
      </c>
      <c r="W368">
        <v>3.314</v>
      </c>
      <c r="X368">
        <v>3.312</v>
      </c>
      <c r="Y368">
        <v>3.373</v>
      </c>
      <c r="Z368">
        <v>3.29</v>
      </c>
      <c r="AA368">
        <v>3.375</v>
      </c>
      <c r="AB368">
        <v>3.343</v>
      </c>
      <c r="AC368">
        <v>3.32</v>
      </c>
      <c r="AD368">
        <v>3.492</v>
      </c>
      <c r="AE368">
        <v>3.521</v>
      </c>
      <c r="AF368">
        <v>3.485</v>
      </c>
      <c r="AG368">
        <v>3.444</v>
      </c>
      <c r="AH368">
        <v>3.358</v>
      </c>
      <c r="AI368">
        <v>3.416</v>
      </c>
      <c r="AK368">
        <v>3.273</v>
      </c>
      <c r="AL368">
        <v>3.297</v>
      </c>
      <c r="AM368">
        <v>3.29</v>
      </c>
      <c r="AN368">
        <v>3.29</v>
      </c>
      <c r="AO368">
        <v>3.207</v>
      </c>
      <c r="AP368">
        <v>3.189</v>
      </c>
      <c r="AQ368">
        <v>3.149</v>
      </c>
      <c r="AR368">
        <v>3.095</v>
      </c>
      <c r="AS368">
        <v>3.081</v>
      </c>
      <c r="AT368">
        <v>3.08</v>
      </c>
      <c r="AU368">
        <v>2.989</v>
      </c>
      <c r="AV368">
        <v>2.998</v>
      </c>
      <c r="AW368">
        <v>2.962</v>
      </c>
      <c r="AX368">
        <v>3.01</v>
      </c>
      <c r="AY368">
        <v>2.966</v>
      </c>
      <c r="AZ368">
        <v>3.019</v>
      </c>
      <c r="BA368">
        <v>2.985</v>
      </c>
      <c r="BB368">
        <v>2.963</v>
      </c>
      <c r="BC368">
        <v>2.885</v>
      </c>
      <c r="BD368">
        <v>2.826</v>
      </c>
      <c r="BE368">
        <v>2.744</v>
      </c>
      <c r="BF368">
        <v>2.724</v>
      </c>
      <c r="BG368">
        <v>2.67</v>
      </c>
      <c r="BH368">
        <v>2.59</v>
      </c>
      <c r="BI368">
        <v>2.559</v>
      </c>
      <c r="BJ368">
        <v>2.61</v>
      </c>
      <c r="BK368">
        <v>2.593</v>
      </c>
      <c r="BL368">
        <v>2.632</v>
      </c>
      <c r="BM368">
        <v>2.649</v>
      </c>
      <c r="BN368">
        <v>2.613</v>
      </c>
      <c r="BO368">
        <v>2.545</v>
      </c>
      <c r="BP368">
        <v>2.592</v>
      </c>
      <c r="BQ368">
        <v>2.548</v>
      </c>
      <c r="BR368">
        <v>2.572</v>
      </c>
      <c r="BS368">
        <v>2.581</v>
      </c>
      <c r="BT368">
        <v>2.617</v>
      </c>
      <c r="BU368">
        <v>2.637</v>
      </c>
      <c r="BV368">
        <v>2.589</v>
      </c>
      <c r="BW368">
        <v>2.437</v>
      </c>
      <c r="BX368">
        <v>2.424</v>
      </c>
      <c r="BY368">
        <v>2.414</v>
      </c>
    </row>
    <row r="369" spans="1:77">
      <c r="A369" t="s">
        <v>444</v>
      </c>
      <c r="B369" t="s">
        <v>1172</v>
      </c>
      <c r="C369">
        <v>19.104</v>
      </c>
      <c r="D369">
        <v>19.527</v>
      </c>
      <c r="E369">
        <v>19.499</v>
      </c>
      <c r="F369">
        <v>19.223</v>
      </c>
      <c r="G369">
        <v>19.755</v>
      </c>
      <c r="H369">
        <v>19.34</v>
      </c>
      <c r="I369">
        <v>18.841</v>
      </c>
      <c r="J369">
        <v>19.284</v>
      </c>
      <c r="K369">
        <v>19.609</v>
      </c>
      <c r="L369">
        <v>18.694</v>
      </c>
      <c r="M369">
        <v>18.385</v>
      </c>
      <c r="N369">
        <v>17.933</v>
      </c>
      <c r="O369">
        <v>17.874</v>
      </c>
      <c r="P369">
        <v>16.895</v>
      </c>
      <c r="Q369">
        <v>17.061</v>
      </c>
      <c r="R369">
        <v>16.652</v>
      </c>
      <c r="S369">
        <v>16.624</v>
      </c>
      <c r="T369">
        <v>17.219</v>
      </c>
      <c r="U369">
        <v>18.134</v>
      </c>
      <c r="V369">
        <v>18.491</v>
      </c>
      <c r="W369">
        <v>18.16</v>
      </c>
      <c r="X369">
        <v>18.005</v>
      </c>
      <c r="Y369">
        <v>18.612</v>
      </c>
      <c r="Z369">
        <v>17.727</v>
      </c>
      <c r="AA369">
        <v>18.492</v>
      </c>
      <c r="AB369">
        <v>18.207</v>
      </c>
      <c r="AC369">
        <v>18.171</v>
      </c>
      <c r="AD369">
        <v>19.35</v>
      </c>
      <c r="AE369">
        <v>19.891</v>
      </c>
      <c r="AF369">
        <v>19.406</v>
      </c>
      <c r="AG369">
        <v>18.853</v>
      </c>
      <c r="AH369">
        <v>18</v>
      </c>
      <c r="AI369">
        <v>18.765</v>
      </c>
      <c r="AK369">
        <v>17.323</v>
      </c>
      <c r="AL369">
        <v>18.168</v>
      </c>
      <c r="AM369">
        <v>18.622</v>
      </c>
      <c r="AN369">
        <v>18.826</v>
      </c>
      <c r="AO369">
        <v>17.796</v>
      </c>
      <c r="AP369">
        <v>18.251</v>
      </c>
      <c r="AQ369">
        <v>17.877</v>
      </c>
      <c r="AR369">
        <v>16.845</v>
      </c>
      <c r="AS369">
        <v>16.92</v>
      </c>
      <c r="AT369">
        <v>17.023</v>
      </c>
      <c r="AU369">
        <v>15.776</v>
      </c>
      <c r="AV369">
        <v>16.202</v>
      </c>
      <c r="AW369">
        <v>16.194</v>
      </c>
      <c r="AX369">
        <v>16.913</v>
      </c>
      <c r="AY369">
        <v>16.916</v>
      </c>
      <c r="AZ369">
        <v>17.633</v>
      </c>
      <c r="BA369">
        <v>17.142</v>
      </c>
      <c r="BB369">
        <v>17.059</v>
      </c>
      <c r="BC369">
        <v>16.179</v>
      </c>
      <c r="BD369">
        <v>15.549</v>
      </c>
      <c r="BE369">
        <v>14.824</v>
      </c>
      <c r="BF369">
        <v>14.604</v>
      </c>
      <c r="BG369">
        <v>14.363</v>
      </c>
      <c r="BH369">
        <v>13.787</v>
      </c>
      <c r="BI369">
        <v>13.023</v>
      </c>
      <c r="BJ369">
        <v>13.834</v>
      </c>
      <c r="BK369">
        <v>14.023</v>
      </c>
      <c r="BL369">
        <v>14.824</v>
      </c>
      <c r="BM369">
        <v>15.098</v>
      </c>
      <c r="BN369">
        <v>14.9</v>
      </c>
      <c r="BO369">
        <v>14.281</v>
      </c>
      <c r="BP369">
        <v>14.584</v>
      </c>
      <c r="BQ369">
        <v>14.21</v>
      </c>
      <c r="BR369">
        <v>14.122</v>
      </c>
      <c r="BS369">
        <v>14.685</v>
      </c>
      <c r="BT369">
        <v>15.354</v>
      </c>
      <c r="BU369">
        <v>15.534</v>
      </c>
      <c r="BV369">
        <v>15.101</v>
      </c>
      <c r="BW369">
        <v>13.825</v>
      </c>
      <c r="BX369">
        <v>14.374</v>
      </c>
      <c r="BY369">
        <v>14.409</v>
      </c>
    </row>
    <row r="370" spans="1:77">
      <c r="A370" t="s">
        <v>445</v>
      </c>
      <c r="B370" t="s">
        <v>1173</v>
      </c>
      <c r="C370">
        <v>3.44</v>
      </c>
      <c r="D370">
        <v>3.502</v>
      </c>
      <c r="E370">
        <v>3.47</v>
      </c>
      <c r="F370">
        <v>3.329</v>
      </c>
      <c r="G370">
        <v>3.38</v>
      </c>
      <c r="H370">
        <v>3.294</v>
      </c>
      <c r="I370">
        <v>3.279</v>
      </c>
      <c r="J370">
        <v>3.371</v>
      </c>
      <c r="K370">
        <v>3.414</v>
      </c>
      <c r="L370">
        <v>3.475</v>
      </c>
      <c r="M370">
        <v>3.461</v>
      </c>
      <c r="N370">
        <v>3.38</v>
      </c>
      <c r="O370">
        <v>3.426</v>
      </c>
      <c r="P370">
        <v>3.224</v>
      </c>
      <c r="Q370">
        <v>3.231</v>
      </c>
      <c r="R370">
        <v>3.226</v>
      </c>
      <c r="S370">
        <v>3.187</v>
      </c>
      <c r="T370">
        <v>3.119</v>
      </c>
      <c r="U370">
        <v>3.197</v>
      </c>
      <c r="V370">
        <v>3.134</v>
      </c>
      <c r="W370">
        <v>3.104</v>
      </c>
      <c r="X370">
        <v>3.075</v>
      </c>
      <c r="Y370">
        <v>3.105</v>
      </c>
      <c r="Z370">
        <v>3.066</v>
      </c>
      <c r="AA370">
        <v>3.031</v>
      </c>
      <c r="AB370">
        <v>2.945</v>
      </c>
      <c r="AC370">
        <v>2.826</v>
      </c>
      <c r="AD370">
        <v>2.973</v>
      </c>
      <c r="AE370">
        <v>3.001</v>
      </c>
      <c r="AF370">
        <v>2.974</v>
      </c>
      <c r="AG370">
        <v>2.904</v>
      </c>
      <c r="AH370">
        <v>2.901</v>
      </c>
      <c r="AI370">
        <v>2.917</v>
      </c>
      <c r="AK370">
        <v>2.847</v>
      </c>
      <c r="AL370">
        <v>2.851</v>
      </c>
      <c r="AM370">
        <v>2.833</v>
      </c>
      <c r="AN370">
        <v>2.872</v>
      </c>
      <c r="AO370">
        <v>2.869</v>
      </c>
      <c r="AP370">
        <v>2.847</v>
      </c>
      <c r="AQ370">
        <v>2.828</v>
      </c>
      <c r="AR370">
        <v>2.808</v>
      </c>
      <c r="AS370">
        <v>2.837</v>
      </c>
      <c r="AT370">
        <v>2.848</v>
      </c>
      <c r="AU370">
        <v>2.896</v>
      </c>
      <c r="AV370">
        <v>2.834</v>
      </c>
      <c r="AW370">
        <v>2.776</v>
      </c>
      <c r="AX370">
        <v>2.802</v>
      </c>
      <c r="AY370">
        <v>2.772</v>
      </c>
      <c r="AZ370">
        <v>2.754</v>
      </c>
      <c r="BA370">
        <v>2.706</v>
      </c>
      <c r="BB370">
        <v>2.676</v>
      </c>
      <c r="BC370">
        <v>2.604</v>
      </c>
      <c r="BD370">
        <v>2.556</v>
      </c>
      <c r="BE370">
        <v>2.511</v>
      </c>
      <c r="BF370">
        <v>2.492</v>
      </c>
      <c r="BG370">
        <v>2.44</v>
      </c>
      <c r="BH370">
        <v>2.434</v>
      </c>
      <c r="BI370">
        <v>2.408</v>
      </c>
      <c r="BJ370">
        <v>2.419</v>
      </c>
      <c r="BK370">
        <v>2.342</v>
      </c>
      <c r="BL370">
        <v>2.338</v>
      </c>
      <c r="BM370">
        <v>2.277</v>
      </c>
      <c r="BN370">
        <v>2.235</v>
      </c>
      <c r="BO370">
        <v>2.118</v>
      </c>
      <c r="BP370">
        <v>2.113</v>
      </c>
      <c r="BQ370">
        <v>2.001</v>
      </c>
      <c r="BR370">
        <v>2.049</v>
      </c>
      <c r="BS370">
        <v>2.101</v>
      </c>
      <c r="BT370">
        <v>2.075</v>
      </c>
      <c r="BU370">
        <v>2.121</v>
      </c>
      <c r="BV370">
        <v>2.098</v>
      </c>
      <c r="BW370">
        <v>2.1</v>
      </c>
      <c r="BX370">
        <v>2.137</v>
      </c>
      <c r="BY370">
        <v>2.2</v>
      </c>
    </row>
    <row r="371" spans="1:77">
      <c r="A371" t="s">
        <v>446</v>
      </c>
      <c r="B371" t="s">
        <v>1174</v>
      </c>
      <c r="C371">
        <v>1.506</v>
      </c>
      <c r="D371">
        <v>1.498</v>
      </c>
      <c r="E371">
        <v>1.495</v>
      </c>
      <c r="F371">
        <v>1.493</v>
      </c>
      <c r="G371">
        <v>1.51</v>
      </c>
      <c r="H371">
        <v>1.485</v>
      </c>
      <c r="I371">
        <v>1.456</v>
      </c>
      <c r="J371">
        <v>1.451</v>
      </c>
      <c r="K371">
        <v>1.488</v>
      </c>
      <c r="L371">
        <v>1.425</v>
      </c>
      <c r="M371">
        <v>1.438</v>
      </c>
      <c r="N371">
        <v>1.413</v>
      </c>
      <c r="O371">
        <v>1.417</v>
      </c>
      <c r="P371">
        <v>1.345</v>
      </c>
      <c r="Q371">
        <v>1.33</v>
      </c>
      <c r="R371">
        <v>1.335</v>
      </c>
      <c r="S371">
        <v>1.324</v>
      </c>
      <c r="T371">
        <v>1.325</v>
      </c>
      <c r="U371">
        <v>1.3</v>
      </c>
      <c r="V371">
        <v>1.295</v>
      </c>
      <c r="W371">
        <v>1.258</v>
      </c>
      <c r="X371">
        <v>1.3</v>
      </c>
      <c r="Y371">
        <v>1.318</v>
      </c>
      <c r="Z371">
        <v>1.266</v>
      </c>
      <c r="AA371">
        <v>1.288</v>
      </c>
      <c r="AB371">
        <v>1.265</v>
      </c>
      <c r="AC371">
        <v>1.261</v>
      </c>
      <c r="AD371">
        <v>1.35</v>
      </c>
      <c r="AE371">
        <v>1.367</v>
      </c>
      <c r="AF371">
        <v>1.346</v>
      </c>
      <c r="AG371">
        <v>1.328</v>
      </c>
      <c r="AH371">
        <v>1.278</v>
      </c>
      <c r="AI371">
        <v>1.333</v>
      </c>
      <c r="AK371">
        <v>1.27</v>
      </c>
      <c r="AL371">
        <v>1.305</v>
      </c>
      <c r="AM371">
        <v>1.319</v>
      </c>
      <c r="AN371">
        <v>1.356</v>
      </c>
      <c r="AO371">
        <v>1.318</v>
      </c>
      <c r="AP371">
        <v>1.376</v>
      </c>
      <c r="AQ371">
        <v>1.327</v>
      </c>
      <c r="AR371">
        <v>1.291</v>
      </c>
      <c r="AS371">
        <v>1.313</v>
      </c>
      <c r="AT371">
        <v>1.297</v>
      </c>
      <c r="AU371">
        <v>1.231</v>
      </c>
      <c r="AV371">
        <v>1.214</v>
      </c>
      <c r="AW371">
        <v>1.213</v>
      </c>
      <c r="AX371">
        <v>1.258</v>
      </c>
      <c r="AY371">
        <v>1.261</v>
      </c>
      <c r="AZ371">
        <v>1.311</v>
      </c>
      <c r="BA371">
        <v>1.277</v>
      </c>
      <c r="BB371">
        <v>1.282</v>
      </c>
      <c r="BC371">
        <v>1.233</v>
      </c>
      <c r="BD371">
        <v>1.186</v>
      </c>
      <c r="BE371">
        <v>1.129</v>
      </c>
      <c r="BF371">
        <v>1.134</v>
      </c>
      <c r="BG371">
        <v>1.102</v>
      </c>
      <c r="BH371">
        <v>1.069</v>
      </c>
      <c r="BI371">
        <v>1.05</v>
      </c>
      <c r="BJ371">
        <v>1.058</v>
      </c>
      <c r="BK371">
        <v>1.047</v>
      </c>
      <c r="BL371">
        <v>1.06</v>
      </c>
      <c r="BM371">
        <v>1.024</v>
      </c>
      <c r="BN371">
        <v>1.001</v>
      </c>
    </row>
    <row r="372" spans="1:77">
      <c r="A372" t="s">
        <v>447</v>
      </c>
      <c r="B372" t="s">
        <v>1175</v>
      </c>
      <c r="C372">
        <v>0.182</v>
      </c>
      <c r="D372">
        <v>0.182</v>
      </c>
      <c r="E372">
        <v>0.185</v>
      </c>
      <c r="F372">
        <v>0.177</v>
      </c>
      <c r="G372">
        <v>0.185</v>
      </c>
      <c r="H372">
        <v>0.18</v>
      </c>
      <c r="I372">
        <v>0.18</v>
      </c>
      <c r="J372">
        <v>0.183</v>
      </c>
      <c r="K372">
        <v>0.184</v>
      </c>
      <c r="L372">
        <v>0.181</v>
      </c>
      <c r="M372">
        <v>0.181</v>
      </c>
      <c r="N372">
        <v>0.174</v>
      </c>
      <c r="O372">
        <v>0.181</v>
      </c>
      <c r="P372">
        <v>0.177</v>
      </c>
      <c r="Q372">
        <v>0.182</v>
      </c>
      <c r="R372">
        <v>0.183</v>
      </c>
      <c r="S372">
        <v>0.182</v>
      </c>
      <c r="T372">
        <v>0.179</v>
      </c>
      <c r="U372">
        <v>0.178</v>
      </c>
      <c r="V372">
        <v>0.176</v>
      </c>
      <c r="W372">
        <v>0.173</v>
      </c>
      <c r="X372">
        <v>0.166</v>
      </c>
      <c r="Y372">
        <v>0.174</v>
      </c>
      <c r="Z372">
        <v>0.176</v>
      </c>
      <c r="AA372">
        <v>0.172</v>
      </c>
      <c r="AB372">
        <v>0.164</v>
      </c>
      <c r="AC372">
        <v>0.157</v>
      </c>
      <c r="AD372">
        <v>0.17</v>
      </c>
      <c r="AE372">
        <v>0.174</v>
      </c>
      <c r="AF372">
        <v>0.18</v>
      </c>
      <c r="AG372">
        <v>0.178</v>
      </c>
      <c r="AH372">
        <v>0.171</v>
      </c>
      <c r="AI372">
        <v>0.174</v>
      </c>
      <c r="AK372">
        <v>0.169</v>
      </c>
      <c r="AL372">
        <v>0.17</v>
      </c>
      <c r="AM372">
        <v>0.171</v>
      </c>
      <c r="AN372">
        <v>0.173</v>
      </c>
      <c r="AO372">
        <v>0.167</v>
      </c>
      <c r="AP372">
        <v>0.166</v>
      </c>
      <c r="AQ372">
        <v>0.166</v>
      </c>
      <c r="AR372">
        <v>0.168</v>
      </c>
      <c r="AS372">
        <v>0.167</v>
      </c>
      <c r="AT372">
        <v>0.165</v>
      </c>
      <c r="AU372">
        <v>0.162</v>
      </c>
      <c r="AV372">
        <v>0.156</v>
      </c>
      <c r="AW372">
        <v>0.156</v>
      </c>
      <c r="AX372">
        <v>0.156</v>
      </c>
      <c r="AY372">
        <v>0.149</v>
      </c>
      <c r="AZ372">
        <v>0.143</v>
      </c>
      <c r="BA372">
        <v>0.141</v>
      </c>
      <c r="BB372">
        <v>0.141</v>
      </c>
      <c r="BC372">
        <v>0.14</v>
      </c>
      <c r="BD372">
        <v>0.139</v>
      </c>
      <c r="BE372">
        <v>0.138</v>
      </c>
      <c r="BF372">
        <v>0.137</v>
      </c>
      <c r="BG372">
        <v>0.133</v>
      </c>
      <c r="BH372">
        <v>0.135</v>
      </c>
      <c r="BI372">
        <v>0.134</v>
      </c>
      <c r="BJ372">
        <v>0.131</v>
      </c>
      <c r="BK372">
        <v>0.127</v>
      </c>
      <c r="BL372">
        <v>0.13</v>
      </c>
      <c r="BM372">
        <v>0.128</v>
      </c>
      <c r="BN372">
        <v>0.125</v>
      </c>
      <c r="BO372">
        <v>0.121</v>
      </c>
      <c r="BP372">
        <v>0.123</v>
      </c>
      <c r="BQ372">
        <v>0.121</v>
      </c>
      <c r="BR372">
        <v>0.119</v>
      </c>
      <c r="BS372">
        <v>0.117</v>
      </c>
      <c r="BT372">
        <v>0.114</v>
      </c>
      <c r="BU372">
        <v>0.113</v>
      </c>
      <c r="BV372">
        <v>0.115</v>
      </c>
      <c r="BW372">
        <v>0.115</v>
      </c>
      <c r="BX372">
        <v>0.115</v>
      </c>
      <c r="BY372">
        <v>0.116</v>
      </c>
    </row>
    <row r="373" spans="1:77">
      <c r="A373" t="s">
        <v>448</v>
      </c>
      <c r="B373" t="s">
        <v>1176</v>
      </c>
      <c r="C373">
        <v>2.9</v>
      </c>
      <c r="D373">
        <v>2.934</v>
      </c>
      <c r="E373">
        <v>2.933</v>
      </c>
      <c r="F373">
        <v>2.83</v>
      </c>
      <c r="G373">
        <v>2.95</v>
      </c>
      <c r="H373">
        <v>2.908</v>
      </c>
      <c r="I373">
        <v>2.908</v>
      </c>
      <c r="J373">
        <v>2.981</v>
      </c>
      <c r="K373">
        <v>2.9</v>
      </c>
      <c r="L373">
        <v>2.771</v>
      </c>
      <c r="M373">
        <v>2.731</v>
      </c>
      <c r="N373">
        <v>2.674</v>
      </c>
      <c r="O373">
        <v>2.766</v>
      </c>
      <c r="P373">
        <v>2.572</v>
      </c>
      <c r="Q373">
        <v>2.599</v>
      </c>
      <c r="R373">
        <v>2.581</v>
      </c>
      <c r="S373">
        <v>2.58</v>
      </c>
      <c r="T373">
        <v>2.557</v>
      </c>
      <c r="U373">
        <v>2.581</v>
      </c>
      <c r="V373">
        <v>2.55</v>
      </c>
      <c r="W373">
        <v>2.464</v>
      </c>
      <c r="X373">
        <v>2.381</v>
      </c>
      <c r="Y373">
        <v>2.518</v>
      </c>
      <c r="Z373">
        <v>2.508</v>
      </c>
      <c r="AA373">
        <v>2.515</v>
      </c>
      <c r="AB373">
        <v>2.373</v>
      </c>
      <c r="AC373">
        <v>2.288</v>
      </c>
      <c r="AD373">
        <v>2.52</v>
      </c>
      <c r="AE373">
        <v>2.623</v>
      </c>
      <c r="AF373">
        <v>2.719</v>
      </c>
      <c r="AG373">
        <v>2.682</v>
      </c>
      <c r="AH373">
        <v>2.594</v>
      </c>
      <c r="AI373">
        <v>2.598</v>
      </c>
      <c r="AK373">
        <v>2.502</v>
      </c>
      <c r="AL373">
        <v>2.461</v>
      </c>
      <c r="AM373">
        <v>2.536</v>
      </c>
      <c r="AN373">
        <v>2.528</v>
      </c>
      <c r="AO373">
        <v>2.461</v>
      </c>
      <c r="AP373">
        <v>2.461</v>
      </c>
      <c r="AQ373">
        <v>2.426</v>
      </c>
      <c r="AR373">
        <v>2.369</v>
      </c>
      <c r="AS373">
        <v>2.451</v>
      </c>
      <c r="AT373">
        <v>2.473</v>
      </c>
      <c r="AU373">
        <v>2.516</v>
      </c>
      <c r="AV373">
        <v>2.504</v>
      </c>
      <c r="AW373">
        <v>2.487</v>
      </c>
      <c r="AX373">
        <v>2.488</v>
      </c>
      <c r="AY373">
        <v>2.491</v>
      </c>
      <c r="AZ373">
        <v>2.407</v>
      </c>
      <c r="BA373">
        <v>2.37</v>
      </c>
      <c r="BB373">
        <v>2.375</v>
      </c>
      <c r="BC373">
        <v>2.293</v>
      </c>
      <c r="BD373">
        <v>2.28</v>
      </c>
      <c r="BE373">
        <v>2.254</v>
      </c>
      <c r="BF373">
        <v>2.194</v>
      </c>
      <c r="BG373">
        <v>2.125</v>
      </c>
      <c r="BH373">
        <v>2.165</v>
      </c>
      <c r="BI373">
        <v>2.13</v>
      </c>
      <c r="BJ373">
        <v>2.12</v>
      </c>
      <c r="BK373">
        <v>2.052</v>
      </c>
      <c r="BL373">
        <v>2.026</v>
      </c>
      <c r="BM373">
        <v>2.011</v>
      </c>
      <c r="BN373">
        <v>1.978</v>
      </c>
      <c r="BO373">
        <v>1.859</v>
      </c>
      <c r="BP373">
        <v>1.851</v>
      </c>
      <c r="BQ373">
        <v>1.738</v>
      </c>
      <c r="BR373">
        <v>1.744</v>
      </c>
      <c r="BS373">
        <v>1.812</v>
      </c>
      <c r="BT373">
        <v>1.807</v>
      </c>
      <c r="BU373">
        <v>1.81</v>
      </c>
      <c r="BV373">
        <v>1.777</v>
      </c>
      <c r="BW373">
        <v>1.8</v>
      </c>
      <c r="BX373">
        <v>1.821</v>
      </c>
      <c r="BY373">
        <v>1.842</v>
      </c>
    </row>
    <row r="374" spans="1:77">
      <c r="A374" t="s">
        <v>449</v>
      </c>
      <c r="B374" t="s">
        <v>1177</v>
      </c>
      <c r="C374">
        <v>0.257</v>
      </c>
      <c r="D374">
        <v>0.254</v>
      </c>
      <c r="E374">
        <v>0.25</v>
      </c>
      <c r="F374">
        <v>0.247</v>
      </c>
      <c r="G374">
        <v>0.249</v>
      </c>
      <c r="H374">
        <v>0.248</v>
      </c>
      <c r="I374">
        <v>0.247</v>
      </c>
      <c r="J374">
        <v>0.249</v>
      </c>
      <c r="K374">
        <v>0.25</v>
      </c>
      <c r="L374">
        <v>0.248</v>
      </c>
      <c r="M374">
        <v>0.246</v>
      </c>
      <c r="N374">
        <v>0.244</v>
      </c>
      <c r="O374">
        <v>0.245</v>
      </c>
      <c r="P374">
        <v>0.243</v>
      </c>
      <c r="Q374">
        <v>0.241</v>
      </c>
      <c r="R374">
        <v>0.242</v>
      </c>
      <c r="S374">
        <v>0.242</v>
      </c>
      <c r="T374">
        <v>0.242</v>
      </c>
      <c r="U374">
        <v>0.244</v>
      </c>
      <c r="V374">
        <v>0.242</v>
      </c>
      <c r="W374">
        <v>0.24</v>
      </c>
      <c r="X374">
        <v>0.238</v>
      </c>
      <c r="Y374">
        <v>0.237</v>
      </c>
      <c r="Z374">
        <v>0.236</v>
      </c>
      <c r="AA374">
        <v>0.233</v>
      </c>
      <c r="AB374">
        <v>0.229</v>
      </c>
      <c r="AC374">
        <v>0.226</v>
      </c>
      <c r="AD374">
        <v>0.225</v>
      </c>
      <c r="AE374">
        <v>0.224</v>
      </c>
      <c r="AF374">
        <v>0.224</v>
      </c>
      <c r="AG374">
        <v>0.221</v>
      </c>
      <c r="AH374">
        <v>0.217</v>
      </c>
      <c r="AI374">
        <v>0.219</v>
      </c>
      <c r="AK374">
        <v>0.214</v>
      </c>
      <c r="AL374">
        <v>0.213</v>
      </c>
      <c r="AM374">
        <v>0.212</v>
      </c>
      <c r="AN374">
        <v>0.212</v>
      </c>
      <c r="AO374">
        <v>0.21</v>
      </c>
      <c r="AP374">
        <v>0.208</v>
      </c>
      <c r="AQ374">
        <v>0.207</v>
      </c>
      <c r="AR374">
        <v>0.207</v>
      </c>
      <c r="AS374">
        <v>0.206</v>
      </c>
      <c r="AT374">
        <v>0.205</v>
      </c>
      <c r="AU374">
        <v>0.207</v>
      </c>
      <c r="AV374">
        <v>0.204</v>
      </c>
      <c r="AW374">
        <v>0.203</v>
      </c>
      <c r="AX374">
        <v>0.203</v>
      </c>
      <c r="AY374">
        <v>0.199</v>
      </c>
      <c r="AZ374">
        <v>0.198</v>
      </c>
      <c r="BA374">
        <v>0.195</v>
      </c>
      <c r="BB374">
        <v>0.194</v>
      </c>
      <c r="BC374">
        <v>0.19</v>
      </c>
      <c r="BD374">
        <v>0.189</v>
      </c>
      <c r="BE374">
        <v>0.187</v>
      </c>
      <c r="BF374">
        <v>0.186</v>
      </c>
      <c r="BG374">
        <v>0.184</v>
      </c>
      <c r="BH374">
        <v>0.184</v>
      </c>
      <c r="BI374">
        <v>0.182</v>
      </c>
      <c r="BJ374">
        <v>0.181</v>
      </c>
      <c r="BK374">
        <v>0.174</v>
      </c>
      <c r="BL374">
        <v>0.172</v>
      </c>
      <c r="BM374">
        <v>0.171</v>
      </c>
      <c r="BN374">
        <v>0.171</v>
      </c>
      <c r="BO374">
        <v>0.166</v>
      </c>
      <c r="BP374">
        <v>0.165</v>
      </c>
      <c r="BQ374">
        <v>0.16</v>
      </c>
      <c r="BR374">
        <v>0.158</v>
      </c>
      <c r="BS374">
        <v>0.158</v>
      </c>
      <c r="BT374">
        <v>0.156</v>
      </c>
      <c r="BU374">
        <v>0.156</v>
      </c>
      <c r="BV374">
        <v>0.156</v>
      </c>
      <c r="BW374">
        <v>0.154</v>
      </c>
      <c r="BX374">
        <v>0.154</v>
      </c>
      <c r="BY374">
        <v>0.153</v>
      </c>
    </row>
    <row r="375" spans="1:77">
      <c r="A375" t="s">
        <v>450</v>
      </c>
      <c r="B375" t="s">
        <v>1178</v>
      </c>
      <c r="C375">
        <v>1.389</v>
      </c>
      <c r="D375">
        <v>1.409</v>
      </c>
      <c r="E375">
        <v>1.418</v>
      </c>
      <c r="F375">
        <v>1.414</v>
      </c>
      <c r="G375">
        <v>1.446</v>
      </c>
      <c r="H375">
        <v>1.425</v>
      </c>
      <c r="I375">
        <v>1.388</v>
      </c>
      <c r="J375">
        <v>1.424</v>
      </c>
      <c r="K375">
        <v>1.424</v>
      </c>
      <c r="L375">
        <v>1.367</v>
      </c>
      <c r="M375">
        <v>1.352</v>
      </c>
      <c r="N375">
        <v>1.331</v>
      </c>
      <c r="O375">
        <v>1.309</v>
      </c>
      <c r="P375">
        <v>1.238</v>
      </c>
      <c r="Q375">
        <v>1.249</v>
      </c>
      <c r="R375">
        <v>1.226</v>
      </c>
      <c r="S375">
        <v>1.215</v>
      </c>
      <c r="T375">
        <v>1.259</v>
      </c>
      <c r="U375">
        <v>1.323</v>
      </c>
      <c r="V375">
        <v>1.343</v>
      </c>
      <c r="W375">
        <v>1.31</v>
      </c>
      <c r="X375">
        <v>1.317</v>
      </c>
      <c r="Y375">
        <v>1.372</v>
      </c>
      <c r="Z375">
        <v>1.303</v>
      </c>
      <c r="AA375">
        <v>1.379</v>
      </c>
      <c r="AB375">
        <v>1.369</v>
      </c>
      <c r="AC375">
        <v>1.359</v>
      </c>
      <c r="AD375">
        <v>1.485</v>
      </c>
      <c r="AE375">
        <v>1.519</v>
      </c>
      <c r="AF375">
        <v>1.491</v>
      </c>
      <c r="AG375">
        <v>1.461</v>
      </c>
      <c r="AH375">
        <v>1.4</v>
      </c>
      <c r="AI375">
        <v>1.439</v>
      </c>
      <c r="AK375">
        <v>1.353</v>
      </c>
      <c r="AL375">
        <v>1.409</v>
      </c>
      <c r="AM375">
        <v>1.433</v>
      </c>
      <c r="AN375">
        <v>1.461</v>
      </c>
      <c r="AO375">
        <v>1.39</v>
      </c>
      <c r="AP375">
        <v>1.414</v>
      </c>
      <c r="AQ375">
        <v>1.392</v>
      </c>
      <c r="AR375">
        <v>1.327</v>
      </c>
      <c r="AS375">
        <v>1.321</v>
      </c>
      <c r="AT375">
        <v>1.321</v>
      </c>
      <c r="AU375">
        <v>1.243</v>
      </c>
      <c r="AV375">
        <v>1.25</v>
      </c>
      <c r="AW375">
        <v>1.255</v>
      </c>
      <c r="AX375">
        <v>1.287</v>
      </c>
      <c r="AY375">
        <v>1.279</v>
      </c>
      <c r="AZ375">
        <v>1.317</v>
      </c>
      <c r="BA375">
        <v>1.29</v>
      </c>
      <c r="BB375">
        <v>1.281</v>
      </c>
      <c r="BC375">
        <v>1.225</v>
      </c>
      <c r="BD375">
        <v>1.184</v>
      </c>
      <c r="BE375">
        <v>1.123</v>
      </c>
      <c r="BF375">
        <v>1.103</v>
      </c>
      <c r="BG375">
        <v>1.078</v>
      </c>
      <c r="BH375">
        <v>1.061</v>
      </c>
      <c r="BI375">
        <v>1</v>
      </c>
      <c r="BJ375">
        <v>1.025</v>
      </c>
    </row>
    <row r="376" spans="1:77">
      <c r="A376" t="s">
        <v>451</v>
      </c>
      <c r="B376" t="s">
        <v>1179</v>
      </c>
      <c r="C376">
        <v>3.193</v>
      </c>
      <c r="D376">
        <v>3.166</v>
      </c>
      <c r="E376">
        <v>3.14</v>
      </c>
      <c r="F376">
        <v>3.079</v>
      </c>
      <c r="G376">
        <v>3.143</v>
      </c>
      <c r="H376">
        <v>3.105</v>
      </c>
      <c r="I376">
        <v>3.097</v>
      </c>
      <c r="J376">
        <v>3.198</v>
      </c>
      <c r="K376">
        <v>3.217</v>
      </c>
      <c r="L376">
        <v>3.13</v>
      </c>
      <c r="M376">
        <v>3.109</v>
      </c>
      <c r="N376">
        <v>3.028</v>
      </c>
      <c r="O376">
        <v>3.096</v>
      </c>
      <c r="P376">
        <v>2.97</v>
      </c>
      <c r="Q376">
        <v>2.982</v>
      </c>
      <c r="R376">
        <v>2.954</v>
      </c>
      <c r="S376">
        <v>3.01</v>
      </c>
      <c r="T376">
        <v>2.997</v>
      </c>
      <c r="U376">
        <v>3.028</v>
      </c>
      <c r="V376">
        <v>3.004</v>
      </c>
      <c r="W376">
        <v>2.947</v>
      </c>
      <c r="X376">
        <v>2.904</v>
      </c>
      <c r="Y376">
        <v>3.012</v>
      </c>
      <c r="Z376">
        <v>2.991</v>
      </c>
      <c r="AA376">
        <v>2.964</v>
      </c>
      <c r="AB376">
        <v>2.851</v>
      </c>
      <c r="AC376">
        <v>2.776</v>
      </c>
      <c r="AD376">
        <v>2.949</v>
      </c>
      <c r="AE376">
        <v>2.976</v>
      </c>
      <c r="AF376">
        <v>3.006</v>
      </c>
      <c r="AG376">
        <v>2.939</v>
      </c>
      <c r="AH376">
        <v>2.871</v>
      </c>
      <c r="AI376">
        <v>2.928</v>
      </c>
      <c r="AK376">
        <v>2.791</v>
      </c>
      <c r="AL376">
        <v>2.792</v>
      </c>
      <c r="AM376">
        <v>2.854</v>
      </c>
      <c r="AN376">
        <v>2.889</v>
      </c>
      <c r="AO376">
        <v>2.818</v>
      </c>
      <c r="AP376">
        <v>2.796</v>
      </c>
      <c r="AQ376">
        <v>2.77</v>
      </c>
      <c r="AR376">
        <v>2.702</v>
      </c>
      <c r="AS376">
        <v>2.752</v>
      </c>
      <c r="AT376">
        <v>2.775</v>
      </c>
      <c r="AU376">
        <v>2.767</v>
      </c>
      <c r="AV376">
        <v>2.735</v>
      </c>
      <c r="AW376">
        <v>2.709</v>
      </c>
      <c r="AX376">
        <v>2.698</v>
      </c>
      <c r="AY376">
        <v>2.666</v>
      </c>
      <c r="AZ376">
        <v>2.644</v>
      </c>
      <c r="BA376">
        <v>2.574</v>
      </c>
      <c r="BB376">
        <v>2.602</v>
      </c>
      <c r="BC376">
        <v>2.532</v>
      </c>
      <c r="BD376">
        <v>2.501</v>
      </c>
      <c r="BE376">
        <v>2.445</v>
      </c>
      <c r="BF376">
        <v>2.401</v>
      </c>
      <c r="BG376">
        <v>2.346</v>
      </c>
      <c r="BH376">
        <v>2.354</v>
      </c>
      <c r="BI376">
        <v>2.308</v>
      </c>
      <c r="BJ376">
        <v>2.291</v>
      </c>
      <c r="BK376">
        <v>2.247</v>
      </c>
      <c r="BL376">
        <v>2.257</v>
      </c>
      <c r="BM376">
        <v>2.257</v>
      </c>
      <c r="BN376">
        <v>2.234</v>
      </c>
      <c r="BO376">
        <v>2.16</v>
      </c>
      <c r="BP376">
        <v>2.15</v>
      </c>
      <c r="BQ376">
        <v>2.039</v>
      </c>
      <c r="BR376">
        <v>2.08</v>
      </c>
      <c r="BS376">
        <v>2.111</v>
      </c>
      <c r="BT376">
        <v>2.085</v>
      </c>
      <c r="BU376">
        <v>2.071</v>
      </c>
      <c r="BV376">
        <v>2.079</v>
      </c>
      <c r="BW376">
        <v>2.078</v>
      </c>
      <c r="BX376">
        <v>2.088</v>
      </c>
      <c r="BY376">
        <v>2.119</v>
      </c>
    </row>
    <row r="377" spans="1:77">
      <c r="A377" t="s">
        <v>452</v>
      </c>
    </row>
    <row r="378" spans="1:77">
      <c r="A378" t="s">
        <v>453</v>
      </c>
      <c r="B378" t="s">
        <v>1180</v>
      </c>
      <c r="C378">
        <v>3.02</v>
      </c>
      <c r="D378">
        <v>2.977</v>
      </c>
      <c r="E378">
        <v>2.967</v>
      </c>
      <c r="F378">
        <v>2.894</v>
      </c>
      <c r="G378">
        <v>2.977</v>
      </c>
      <c r="H378">
        <v>2.909</v>
      </c>
      <c r="I378">
        <v>2.91</v>
      </c>
      <c r="J378">
        <v>2.946</v>
      </c>
      <c r="K378">
        <v>2.962</v>
      </c>
      <c r="L378">
        <v>2.84</v>
      </c>
      <c r="M378">
        <v>2.821</v>
      </c>
      <c r="N378">
        <v>2.774</v>
      </c>
      <c r="O378">
        <v>2.8</v>
      </c>
      <c r="P378">
        <v>2.707</v>
      </c>
      <c r="Q378">
        <v>2.745</v>
      </c>
      <c r="R378">
        <v>2.731</v>
      </c>
      <c r="S378">
        <v>2.735</v>
      </c>
      <c r="T378">
        <v>2.741</v>
      </c>
      <c r="U378">
        <v>2.782</v>
      </c>
      <c r="V378">
        <v>2.746</v>
      </c>
      <c r="W378">
        <v>2.684</v>
      </c>
      <c r="X378">
        <v>2.649</v>
      </c>
      <c r="Y378">
        <v>2.735</v>
      </c>
      <c r="Z378">
        <v>2.704</v>
      </c>
      <c r="AA378">
        <v>2.754</v>
      </c>
      <c r="AB378">
        <v>2.628</v>
      </c>
      <c r="AC378">
        <v>2.552</v>
      </c>
      <c r="AD378">
        <v>2.649</v>
      </c>
      <c r="AE378">
        <v>2.723</v>
      </c>
      <c r="AF378">
        <v>2.759</v>
      </c>
      <c r="AG378">
        <v>2.717</v>
      </c>
      <c r="AH378">
        <v>2.625</v>
      </c>
      <c r="AI378">
        <v>2.653</v>
      </c>
      <c r="AK378">
        <v>2.589</v>
      </c>
      <c r="AL378">
        <v>2.588</v>
      </c>
      <c r="AM378">
        <v>2.568</v>
      </c>
      <c r="AN378">
        <v>2.61</v>
      </c>
      <c r="AO378">
        <v>2.532</v>
      </c>
      <c r="AP378">
        <v>2.595</v>
      </c>
      <c r="AQ378">
        <v>2.552</v>
      </c>
      <c r="AR378">
        <v>2.494</v>
      </c>
      <c r="AS378">
        <v>2.49</v>
      </c>
      <c r="AT378">
        <v>2.522</v>
      </c>
      <c r="AU378">
        <v>2.519</v>
      </c>
      <c r="AV378">
        <v>2.515</v>
      </c>
      <c r="AW378">
        <v>2.522</v>
      </c>
      <c r="AX378">
        <v>2.568</v>
      </c>
      <c r="AY378">
        <v>2.525</v>
      </c>
      <c r="AZ378">
        <v>2.504</v>
      </c>
      <c r="BA378">
        <v>2.424</v>
      </c>
      <c r="BB378">
        <v>2.431</v>
      </c>
      <c r="BC378">
        <v>2.405</v>
      </c>
      <c r="BD378">
        <v>2.373</v>
      </c>
      <c r="BE378">
        <v>2.306</v>
      </c>
      <c r="BF378">
        <v>2.254</v>
      </c>
      <c r="BG378">
        <v>2.191</v>
      </c>
      <c r="BH378">
        <v>2.175</v>
      </c>
      <c r="BI378">
        <v>2.134</v>
      </c>
      <c r="BJ378">
        <v>2.141</v>
      </c>
      <c r="BK378">
        <v>2.119</v>
      </c>
      <c r="BL378">
        <v>2.092</v>
      </c>
      <c r="BM378">
        <v>2.107</v>
      </c>
      <c r="BN378">
        <v>2.075</v>
      </c>
      <c r="BO378">
        <v>2.02</v>
      </c>
      <c r="BP378">
        <v>1.969</v>
      </c>
      <c r="BQ378">
        <v>1.85</v>
      </c>
      <c r="BR378">
        <v>1.857</v>
      </c>
      <c r="BS378">
        <v>1.888</v>
      </c>
      <c r="BT378">
        <v>1.853</v>
      </c>
      <c r="BU378">
        <v>1.838</v>
      </c>
      <c r="BV378">
        <v>1.802</v>
      </c>
      <c r="BW378">
        <v>1.801</v>
      </c>
      <c r="BX378">
        <v>1.847</v>
      </c>
      <c r="BY378">
        <v>1.846</v>
      </c>
    </row>
    <row r="379" spans="1:77">
      <c r="A379" t="s">
        <v>454</v>
      </c>
      <c r="B379" t="s">
        <v>1181</v>
      </c>
      <c r="C379">
        <v>4.367</v>
      </c>
      <c r="D379">
        <v>4.471</v>
      </c>
      <c r="E379">
        <v>4.433</v>
      </c>
      <c r="F379">
        <v>4.38</v>
      </c>
      <c r="G379">
        <v>4.418</v>
      </c>
      <c r="H379">
        <v>4.364</v>
      </c>
      <c r="I379">
        <v>4.263</v>
      </c>
      <c r="J379">
        <v>4.326</v>
      </c>
      <c r="K379">
        <v>4.412</v>
      </c>
      <c r="L379">
        <v>4.2</v>
      </c>
      <c r="M379">
        <v>4.128</v>
      </c>
      <c r="N379">
        <v>4.118</v>
      </c>
      <c r="O379">
        <v>4.149</v>
      </c>
      <c r="P379">
        <v>3.972</v>
      </c>
      <c r="Q379">
        <v>3.922</v>
      </c>
      <c r="R379">
        <v>3.786</v>
      </c>
      <c r="S379">
        <v>3.683</v>
      </c>
      <c r="T379">
        <v>3.901</v>
      </c>
      <c r="U379">
        <v>4.01</v>
      </c>
      <c r="V379">
        <v>4.138</v>
      </c>
      <c r="W379">
        <v>4.123</v>
      </c>
      <c r="X379">
        <v>4.189</v>
      </c>
      <c r="Y379">
        <v>4.331</v>
      </c>
      <c r="Z379">
        <v>4.106</v>
      </c>
      <c r="AA379">
        <v>4.424</v>
      </c>
      <c r="AB379">
        <v>4.29</v>
      </c>
      <c r="AC379">
        <v>4.283</v>
      </c>
      <c r="AD379">
        <v>4.605</v>
      </c>
      <c r="AE379">
        <v>4.525</v>
      </c>
      <c r="AF379">
        <v>4.51</v>
      </c>
      <c r="AG379">
        <v>4.445</v>
      </c>
      <c r="AH379">
        <v>4.274</v>
      </c>
      <c r="AI379">
        <v>4.465</v>
      </c>
      <c r="AK379">
        <v>4.258</v>
      </c>
      <c r="AL379">
        <v>4.241</v>
      </c>
      <c r="AM379">
        <v>4.422</v>
      </c>
      <c r="AN379">
        <v>4.605</v>
      </c>
      <c r="AO379">
        <v>4.515</v>
      </c>
      <c r="AP379">
        <v>4.783</v>
      </c>
      <c r="AQ379">
        <v>4.704</v>
      </c>
      <c r="AR379">
        <v>4.601</v>
      </c>
      <c r="AS379">
        <v>4.626</v>
      </c>
      <c r="AT379">
        <v>4.605</v>
      </c>
      <c r="AU379">
        <v>4.354</v>
      </c>
      <c r="AV379">
        <v>4.492</v>
      </c>
      <c r="AW379">
        <v>4.505</v>
      </c>
      <c r="AX379">
        <v>4.832</v>
      </c>
      <c r="AY379">
        <v>4.941</v>
      </c>
      <c r="AZ379">
        <v>5.227</v>
      </c>
      <c r="BA379">
        <v>4.569</v>
      </c>
      <c r="BB379">
        <v>4.42</v>
      </c>
      <c r="BC379">
        <v>4.011</v>
      </c>
      <c r="BD379">
        <v>3.708</v>
      </c>
      <c r="BE379">
        <v>3.424</v>
      </c>
      <c r="BF379">
        <v>3.308</v>
      </c>
      <c r="BG379">
        <v>3.286</v>
      </c>
      <c r="BH379">
        <v>3.016</v>
      </c>
      <c r="BI379">
        <v>2.847</v>
      </c>
      <c r="BJ379">
        <v>3.149</v>
      </c>
      <c r="BK379">
        <v>3.214</v>
      </c>
      <c r="BL379">
        <v>3.423</v>
      </c>
      <c r="BM379">
        <v>3.523</v>
      </c>
      <c r="BN379">
        <v>3.445</v>
      </c>
      <c r="BO379">
        <v>3.254</v>
      </c>
      <c r="BP379">
        <v>3.198</v>
      </c>
      <c r="BQ379">
        <v>3.15</v>
      </c>
      <c r="BR379">
        <v>2.958</v>
      </c>
      <c r="BS379">
        <v>2.888</v>
      </c>
      <c r="BT379">
        <v>3.125</v>
      </c>
      <c r="BU379">
        <v>3.081</v>
      </c>
      <c r="BV379">
        <v>3.092</v>
      </c>
      <c r="BW379">
        <v>2.685</v>
      </c>
      <c r="BX379">
        <v>2.705</v>
      </c>
      <c r="BY379">
        <v>2.585</v>
      </c>
    </row>
    <row r="380" spans="1:77">
      <c r="A380" t="s">
        <v>455</v>
      </c>
      <c r="B380" t="s">
        <v>1182</v>
      </c>
      <c r="C380">
        <v>15.793</v>
      </c>
      <c r="D380">
        <v>16.094</v>
      </c>
      <c r="E380">
        <v>16.188</v>
      </c>
      <c r="F380">
        <v>15.984</v>
      </c>
      <c r="G380">
        <v>16.458</v>
      </c>
      <c r="H380">
        <v>16.093</v>
      </c>
      <c r="I380">
        <v>15.762</v>
      </c>
      <c r="J380">
        <v>16.152</v>
      </c>
      <c r="K380">
        <v>16.576</v>
      </c>
      <c r="L380">
        <v>15.889</v>
      </c>
      <c r="M380">
        <v>15.537</v>
      </c>
      <c r="N380">
        <v>15.114</v>
      </c>
      <c r="O380">
        <v>15.164</v>
      </c>
      <c r="P380">
        <v>14.28</v>
      </c>
      <c r="Q380">
        <v>14.44</v>
      </c>
      <c r="R380">
        <v>14.187</v>
      </c>
      <c r="S380">
        <v>14.045</v>
      </c>
      <c r="T380">
        <v>14.551</v>
      </c>
      <c r="U380">
        <v>15.264</v>
      </c>
      <c r="V380">
        <v>15.679</v>
      </c>
      <c r="W380">
        <v>15.401</v>
      </c>
      <c r="X380">
        <v>15.439</v>
      </c>
      <c r="Y380">
        <v>16.027</v>
      </c>
      <c r="Z380">
        <v>15.183</v>
      </c>
      <c r="AA380">
        <v>15.967</v>
      </c>
      <c r="AB380">
        <v>15.84</v>
      </c>
      <c r="AC380">
        <v>15.602</v>
      </c>
      <c r="AD380">
        <v>16.68</v>
      </c>
      <c r="AE380">
        <v>17.248</v>
      </c>
      <c r="AF380">
        <v>17.077</v>
      </c>
      <c r="AG380">
        <v>16.707</v>
      </c>
      <c r="AH380">
        <v>16.102</v>
      </c>
      <c r="AI380">
        <v>16.827</v>
      </c>
      <c r="AK380">
        <v>15.707</v>
      </c>
      <c r="AL380">
        <v>16.277</v>
      </c>
      <c r="AM380">
        <v>16.544</v>
      </c>
      <c r="AN380">
        <v>16.574</v>
      </c>
      <c r="AO380">
        <v>15.619</v>
      </c>
      <c r="AP380">
        <v>15.959</v>
      </c>
      <c r="AQ380">
        <v>15.45</v>
      </c>
      <c r="AR380">
        <v>14.433</v>
      </c>
      <c r="AS380">
        <v>14.381</v>
      </c>
      <c r="AT380">
        <v>14.532</v>
      </c>
      <c r="AU380">
        <v>13.612</v>
      </c>
      <c r="AV380">
        <v>13.799</v>
      </c>
      <c r="AW380">
        <v>13.636</v>
      </c>
      <c r="AX380">
        <v>14.214</v>
      </c>
      <c r="AY380">
        <v>14.12</v>
      </c>
      <c r="AZ380">
        <v>14.536</v>
      </c>
      <c r="BA380">
        <v>14.279</v>
      </c>
      <c r="BB380">
        <v>14.303</v>
      </c>
      <c r="BC380">
        <v>13.561</v>
      </c>
      <c r="BD380">
        <v>13.048</v>
      </c>
      <c r="BE380">
        <v>12.248</v>
      </c>
      <c r="BF380">
        <v>12.186</v>
      </c>
      <c r="BG380">
        <v>11.836</v>
      </c>
      <c r="BH380">
        <v>11.464</v>
      </c>
      <c r="BI380">
        <v>11.042</v>
      </c>
      <c r="BJ380">
        <v>11.685</v>
      </c>
      <c r="BK380">
        <v>11.863</v>
      </c>
      <c r="BL380">
        <v>12.377</v>
      </c>
      <c r="BM380">
        <v>12.6</v>
      </c>
      <c r="BN380">
        <v>12.405</v>
      </c>
      <c r="BO380">
        <v>11.971</v>
      </c>
      <c r="BP380">
        <v>12.193</v>
      </c>
      <c r="BQ380">
        <v>11.831</v>
      </c>
      <c r="BR380">
        <v>11.498</v>
      </c>
      <c r="BS380">
        <v>11.94</v>
      </c>
      <c r="BT380">
        <v>12.518</v>
      </c>
      <c r="BU380">
        <v>12.892</v>
      </c>
      <c r="BV380">
        <v>12.655</v>
      </c>
      <c r="BW380">
        <v>11.554</v>
      </c>
      <c r="BX380">
        <v>12.071</v>
      </c>
      <c r="BY380">
        <v>11.965</v>
      </c>
    </row>
    <row r="381" spans="1:77">
      <c r="A381" t="s">
        <v>456</v>
      </c>
      <c r="B381" t="s">
        <v>1183</v>
      </c>
      <c r="C381">
        <v>2.292</v>
      </c>
      <c r="D381">
        <v>2.277</v>
      </c>
      <c r="E381">
        <v>2.261</v>
      </c>
      <c r="F381">
        <v>2.249</v>
      </c>
      <c r="G381">
        <v>2.238</v>
      </c>
      <c r="H381">
        <v>2.213</v>
      </c>
      <c r="I381">
        <v>2.186</v>
      </c>
      <c r="J381">
        <v>2.215</v>
      </c>
      <c r="K381">
        <v>2.221</v>
      </c>
      <c r="L381">
        <v>2.19</v>
      </c>
      <c r="M381">
        <v>2.173</v>
      </c>
      <c r="N381">
        <v>2.146</v>
      </c>
      <c r="O381">
        <v>2.135</v>
      </c>
      <c r="P381">
        <v>2.122</v>
      </c>
      <c r="Q381">
        <v>2.136</v>
      </c>
      <c r="R381">
        <v>2.113</v>
      </c>
      <c r="S381">
        <v>2.11</v>
      </c>
      <c r="T381">
        <v>2.113</v>
      </c>
      <c r="U381">
        <v>2.126</v>
      </c>
      <c r="V381">
        <v>2.123</v>
      </c>
      <c r="W381">
        <v>2.087</v>
      </c>
      <c r="X381">
        <v>2.059</v>
      </c>
      <c r="Y381">
        <v>2.096</v>
      </c>
      <c r="Z381">
        <v>2.074</v>
      </c>
      <c r="AA381">
        <v>2.077</v>
      </c>
      <c r="AB381">
        <v>2.035</v>
      </c>
      <c r="AC381">
        <v>1.999</v>
      </c>
      <c r="AD381">
        <v>2.049</v>
      </c>
      <c r="AE381">
        <v>2.063</v>
      </c>
      <c r="AF381">
        <v>2.068</v>
      </c>
      <c r="AG381">
        <v>2.041</v>
      </c>
      <c r="AH381">
        <v>1.999</v>
      </c>
      <c r="AI381">
        <v>2.01</v>
      </c>
      <c r="AK381">
        <v>1.963</v>
      </c>
      <c r="AL381">
        <v>1.964</v>
      </c>
      <c r="AM381">
        <v>1.951</v>
      </c>
      <c r="AN381">
        <v>1.941</v>
      </c>
      <c r="AO381">
        <v>1.906</v>
      </c>
      <c r="AP381">
        <v>1.89</v>
      </c>
      <c r="AQ381">
        <v>1.884</v>
      </c>
      <c r="AR381">
        <v>1.881</v>
      </c>
      <c r="AS381">
        <v>1.862</v>
      </c>
      <c r="AT381">
        <v>1.841</v>
      </c>
      <c r="AU381">
        <v>1.821</v>
      </c>
      <c r="AV381">
        <v>1.806</v>
      </c>
      <c r="AW381">
        <v>1.79</v>
      </c>
      <c r="AX381">
        <v>1.776</v>
      </c>
      <c r="AY381">
        <v>1.75</v>
      </c>
      <c r="AZ381">
        <v>1.733</v>
      </c>
      <c r="BA381">
        <v>1.717</v>
      </c>
      <c r="BB381">
        <v>1.707</v>
      </c>
      <c r="BC381">
        <v>1.694</v>
      </c>
      <c r="BD381">
        <v>1.683</v>
      </c>
      <c r="BE381">
        <v>1.674</v>
      </c>
      <c r="BF381">
        <v>1.661</v>
      </c>
      <c r="BG381">
        <v>1.651</v>
      </c>
      <c r="BH381">
        <v>1.64</v>
      </c>
      <c r="BI381">
        <v>1.629</v>
      </c>
      <c r="BJ381">
        <v>1.617</v>
      </c>
      <c r="BK381">
        <v>1.607</v>
      </c>
      <c r="BL381">
        <v>1.599</v>
      </c>
      <c r="BM381">
        <v>1.585</v>
      </c>
      <c r="BN381">
        <v>1.574</v>
      </c>
      <c r="BO381">
        <v>1.562</v>
      </c>
      <c r="BP381">
        <v>1.554</v>
      </c>
      <c r="BQ381">
        <v>1.546</v>
      </c>
      <c r="BR381">
        <v>1.537</v>
      </c>
      <c r="BS381">
        <v>1.522</v>
      </c>
      <c r="BT381">
        <v>1.508</v>
      </c>
      <c r="BU381">
        <v>1.504</v>
      </c>
      <c r="BV381">
        <v>1.499</v>
      </c>
      <c r="BW381">
        <v>1.491</v>
      </c>
      <c r="BX381">
        <v>1.485</v>
      </c>
      <c r="BY381">
        <v>1.481</v>
      </c>
    </row>
    <row r="382" spans="1:77">
      <c r="A382" t="s">
        <v>457</v>
      </c>
      <c r="B382" t="s">
        <v>1184</v>
      </c>
      <c r="C382">
        <v>2.622</v>
      </c>
      <c r="D382">
        <v>2.63</v>
      </c>
      <c r="E382">
        <v>2.617</v>
      </c>
      <c r="F382">
        <v>2.551</v>
      </c>
      <c r="G382">
        <v>2.616</v>
      </c>
      <c r="H382">
        <v>2.585</v>
      </c>
      <c r="I382">
        <v>2.543</v>
      </c>
      <c r="J382">
        <v>2.613</v>
      </c>
      <c r="K382">
        <v>2.645</v>
      </c>
      <c r="L382">
        <v>2.565</v>
      </c>
      <c r="M382">
        <v>2.55</v>
      </c>
      <c r="N382">
        <v>2.495</v>
      </c>
      <c r="O382">
        <v>2.509</v>
      </c>
      <c r="P382">
        <v>2.425</v>
      </c>
      <c r="Q382">
        <v>2.466</v>
      </c>
      <c r="R382">
        <v>2.439</v>
      </c>
      <c r="S382">
        <v>2.471</v>
      </c>
      <c r="T382">
        <v>2.519</v>
      </c>
      <c r="U382">
        <v>2.597</v>
      </c>
      <c r="V382">
        <v>2.592</v>
      </c>
      <c r="W382">
        <v>2.515</v>
      </c>
      <c r="X382">
        <v>2.517</v>
      </c>
      <c r="Y382">
        <v>2.625</v>
      </c>
      <c r="Z382">
        <v>2.539</v>
      </c>
      <c r="AA382">
        <v>2.604</v>
      </c>
      <c r="AB382">
        <v>2.526</v>
      </c>
      <c r="AC382">
        <v>2.506</v>
      </c>
      <c r="AD382">
        <v>2.682</v>
      </c>
      <c r="AE382">
        <v>2.768</v>
      </c>
      <c r="AF382">
        <v>2.771</v>
      </c>
      <c r="AG382">
        <v>2.711</v>
      </c>
      <c r="AH382">
        <v>2.602</v>
      </c>
      <c r="AI382">
        <v>2.672</v>
      </c>
      <c r="AK382">
        <v>2.527</v>
      </c>
      <c r="AL382">
        <v>2.62</v>
      </c>
      <c r="AM382">
        <v>2.613</v>
      </c>
      <c r="AN382">
        <v>2.597</v>
      </c>
      <c r="AO382">
        <v>2.472</v>
      </c>
      <c r="AP382">
        <v>2.487</v>
      </c>
      <c r="AQ382">
        <v>2.44</v>
      </c>
      <c r="AR382">
        <v>2.368</v>
      </c>
      <c r="AS382">
        <v>2.38</v>
      </c>
      <c r="AT382">
        <v>2.394</v>
      </c>
      <c r="AU382">
        <v>2.334</v>
      </c>
      <c r="AV382">
        <v>2.263</v>
      </c>
      <c r="AW382">
        <v>2.196</v>
      </c>
      <c r="AX382">
        <v>2.245</v>
      </c>
      <c r="AY382">
        <v>2.161</v>
      </c>
      <c r="AZ382">
        <v>2.187</v>
      </c>
      <c r="BA382">
        <v>2.166</v>
      </c>
      <c r="BB382">
        <v>2.15</v>
      </c>
      <c r="BC382">
        <v>2.086</v>
      </c>
      <c r="BD382">
        <v>2.034</v>
      </c>
      <c r="BE382">
        <v>1.971</v>
      </c>
      <c r="BF382">
        <v>1.975</v>
      </c>
      <c r="BG382">
        <v>1.925</v>
      </c>
      <c r="BH382">
        <v>1.886</v>
      </c>
      <c r="BI382">
        <v>1.834</v>
      </c>
      <c r="BJ382">
        <v>1.889</v>
      </c>
      <c r="BK382">
        <v>1.839</v>
      </c>
      <c r="BL382">
        <v>1.89</v>
      </c>
      <c r="BM382">
        <v>1.891</v>
      </c>
      <c r="BN382">
        <v>1.851</v>
      </c>
      <c r="BO382">
        <v>1.77</v>
      </c>
      <c r="BP382">
        <v>1.811</v>
      </c>
      <c r="BQ382">
        <v>1.755</v>
      </c>
      <c r="BR382">
        <v>1.766</v>
      </c>
      <c r="BS382">
        <v>1.821</v>
      </c>
      <c r="BT382">
        <v>1.849</v>
      </c>
      <c r="BU382">
        <v>1.879</v>
      </c>
      <c r="BV382">
        <v>1.854</v>
      </c>
      <c r="BW382">
        <v>1.784</v>
      </c>
      <c r="BX382">
        <v>1.847</v>
      </c>
      <c r="BY382">
        <v>1.834</v>
      </c>
    </row>
    <row r="383" spans="1:77">
      <c r="A383" t="s">
        <v>458</v>
      </c>
      <c r="B383" t="s">
        <v>1185</v>
      </c>
      <c r="C383">
        <v>0.491</v>
      </c>
      <c r="D383">
        <v>0.485</v>
      </c>
      <c r="E383">
        <v>0.501</v>
      </c>
      <c r="F383">
        <v>0.477</v>
      </c>
      <c r="G383">
        <v>0.505</v>
      </c>
      <c r="H383">
        <v>0.483</v>
      </c>
      <c r="I383">
        <v>0.492</v>
      </c>
      <c r="J383">
        <v>0.498</v>
      </c>
      <c r="K383">
        <v>0.496</v>
      </c>
      <c r="L383">
        <v>0.491</v>
      </c>
      <c r="M383">
        <v>0.481</v>
      </c>
      <c r="N383">
        <v>0.474</v>
      </c>
      <c r="O383">
        <v>0.485</v>
      </c>
      <c r="P383">
        <v>0.47</v>
      </c>
      <c r="Q383">
        <v>0.474</v>
      </c>
      <c r="R383">
        <v>0.475</v>
      </c>
      <c r="S383">
        <v>0.476</v>
      </c>
      <c r="T383">
        <v>0.466</v>
      </c>
      <c r="U383">
        <v>0.467</v>
      </c>
      <c r="V383">
        <v>0.467</v>
      </c>
      <c r="W383">
        <v>0.46</v>
      </c>
      <c r="X383">
        <v>0.446</v>
      </c>
      <c r="Y383">
        <v>0.458</v>
      </c>
      <c r="Z383">
        <v>0.461</v>
      </c>
      <c r="AA383">
        <v>0.459</v>
      </c>
      <c r="AB383">
        <v>0.422</v>
      </c>
      <c r="AC383">
        <v>0.405</v>
      </c>
      <c r="AD383">
        <v>0.417</v>
      </c>
      <c r="AE383">
        <v>0.426</v>
      </c>
      <c r="AF383">
        <v>0.429</v>
      </c>
      <c r="AG383">
        <v>0.42</v>
      </c>
      <c r="AH383">
        <v>0.411</v>
      </c>
      <c r="AI383">
        <v>0.414</v>
      </c>
      <c r="AK383">
        <v>0.408</v>
      </c>
      <c r="AL383">
        <v>0.405</v>
      </c>
      <c r="AM383">
        <v>0.405</v>
      </c>
      <c r="AN383">
        <v>0.408</v>
      </c>
      <c r="AO383">
        <v>0.4</v>
      </c>
      <c r="AP383">
        <v>0.397</v>
      </c>
      <c r="AQ383">
        <v>0.396</v>
      </c>
      <c r="AR383">
        <v>0.393</v>
      </c>
      <c r="AS383">
        <v>0.396</v>
      </c>
      <c r="AT383">
        <v>0.396</v>
      </c>
      <c r="AU383">
        <v>0.398</v>
      </c>
      <c r="AV383">
        <v>0.392</v>
      </c>
      <c r="AW383">
        <v>0.39</v>
      </c>
      <c r="AX383">
        <v>0.389</v>
      </c>
      <c r="AY383">
        <v>0.381</v>
      </c>
      <c r="AZ383">
        <v>0.373</v>
      </c>
      <c r="BA383">
        <v>0.367</v>
      </c>
      <c r="BB383">
        <v>0.366</v>
      </c>
      <c r="BC383">
        <v>0.362</v>
      </c>
      <c r="BD383">
        <v>0.364</v>
      </c>
      <c r="BE383">
        <v>0.361</v>
      </c>
      <c r="BF383">
        <v>0.363</v>
      </c>
      <c r="BG383">
        <v>0.36</v>
      </c>
      <c r="BH383">
        <v>0.357</v>
      </c>
      <c r="BI383">
        <v>0.351</v>
      </c>
      <c r="BJ383">
        <v>0.35</v>
      </c>
      <c r="BK383">
        <v>0.338</v>
      </c>
      <c r="BL383">
        <v>0.337</v>
      </c>
      <c r="BM383">
        <v>0.333</v>
      </c>
      <c r="BN383">
        <v>0.328</v>
      </c>
      <c r="BO383">
        <v>0.313</v>
      </c>
      <c r="BP383">
        <v>0.312</v>
      </c>
      <c r="BQ383">
        <v>0.298</v>
      </c>
      <c r="BR383">
        <v>0.3</v>
      </c>
      <c r="BS383">
        <v>0.309</v>
      </c>
      <c r="BT383">
        <v>0.306</v>
      </c>
      <c r="BU383">
        <v>0.303</v>
      </c>
      <c r="BV383">
        <v>0.304</v>
      </c>
      <c r="BW383">
        <v>0.308</v>
      </c>
      <c r="BX383">
        <v>0.309</v>
      </c>
      <c r="BY383">
        <v>0.311</v>
      </c>
    </row>
    <row r="384" spans="1:77">
      <c r="A384" t="s">
        <v>459</v>
      </c>
      <c r="B384" t="s">
        <v>1186</v>
      </c>
      <c r="C384">
        <v>14.354</v>
      </c>
      <c r="D384">
        <v>14.706</v>
      </c>
      <c r="E384">
        <v>14.854</v>
      </c>
      <c r="F384">
        <v>14.315</v>
      </c>
      <c r="G384">
        <v>14.638</v>
      </c>
      <c r="H384">
        <v>14.492</v>
      </c>
      <c r="I384">
        <v>14.195</v>
      </c>
      <c r="J384">
        <v>14.584</v>
      </c>
      <c r="K384">
        <v>14.815</v>
      </c>
      <c r="L384">
        <v>14.121</v>
      </c>
      <c r="M384">
        <v>14.169</v>
      </c>
      <c r="N384">
        <v>14.007</v>
      </c>
      <c r="O384">
        <v>13.731</v>
      </c>
      <c r="P384">
        <v>12.86</v>
      </c>
      <c r="Q384">
        <v>13.146</v>
      </c>
      <c r="R384">
        <v>12.966</v>
      </c>
      <c r="S384">
        <v>12.938</v>
      </c>
      <c r="T384">
        <v>13.365</v>
      </c>
      <c r="U384">
        <v>13.877</v>
      </c>
      <c r="V384">
        <v>14.386</v>
      </c>
      <c r="W384">
        <v>14.106</v>
      </c>
      <c r="X384">
        <v>14.105</v>
      </c>
      <c r="Y384">
        <v>14.412</v>
      </c>
      <c r="Z384">
        <v>13.798</v>
      </c>
      <c r="AA384">
        <v>14.567</v>
      </c>
      <c r="AB384">
        <v>14.327</v>
      </c>
      <c r="AC384">
        <v>14.371</v>
      </c>
      <c r="AD384">
        <v>15.14</v>
      </c>
      <c r="AE384">
        <v>15.627</v>
      </c>
      <c r="AF384">
        <v>15.504</v>
      </c>
      <c r="AG384">
        <v>15.122</v>
      </c>
      <c r="AH384">
        <v>14.712</v>
      </c>
      <c r="AI384">
        <v>15.467</v>
      </c>
      <c r="AK384">
        <v>14.705</v>
      </c>
      <c r="AL384">
        <v>15.26</v>
      </c>
      <c r="AM384">
        <v>15.208</v>
      </c>
      <c r="AN384">
        <v>15.488</v>
      </c>
      <c r="AO384">
        <v>14.732</v>
      </c>
      <c r="AP384">
        <v>14.867</v>
      </c>
      <c r="AQ384">
        <v>14.611</v>
      </c>
      <c r="AR384">
        <v>14.024</v>
      </c>
      <c r="AS384">
        <v>13.932</v>
      </c>
      <c r="AT384">
        <v>14.025</v>
      </c>
      <c r="AU384">
        <v>13.318</v>
      </c>
      <c r="AV384">
        <v>13.081</v>
      </c>
      <c r="AW384">
        <v>12.743</v>
      </c>
      <c r="AX384">
        <v>13.168</v>
      </c>
      <c r="AY384">
        <v>12.709</v>
      </c>
      <c r="AZ384">
        <v>13.225</v>
      </c>
      <c r="BA384">
        <v>12.925</v>
      </c>
      <c r="BB384">
        <v>12.905</v>
      </c>
      <c r="BC384">
        <v>12.335</v>
      </c>
      <c r="BD384">
        <v>11.923</v>
      </c>
      <c r="BE384">
        <v>11.294</v>
      </c>
      <c r="BF384">
        <v>11.278</v>
      </c>
      <c r="BG384">
        <v>10.924</v>
      </c>
      <c r="BH384">
        <v>10.462</v>
      </c>
      <c r="BI384">
        <v>10.253</v>
      </c>
      <c r="BJ384">
        <v>10.606</v>
      </c>
      <c r="BK384">
        <v>10.596</v>
      </c>
      <c r="BL384">
        <v>10.9</v>
      </c>
      <c r="BM384">
        <v>10.947</v>
      </c>
      <c r="BN384">
        <v>10.794</v>
      </c>
      <c r="BO384">
        <v>10.442</v>
      </c>
      <c r="BP384">
        <v>10.872</v>
      </c>
      <c r="BQ384">
        <v>10.651</v>
      </c>
      <c r="BR384">
        <v>10.451</v>
      </c>
      <c r="BS384">
        <v>10.662</v>
      </c>
      <c r="BT384">
        <v>11.096</v>
      </c>
      <c r="BU384">
        <v>11.569</v>
      </c>
      <c r="BV384">
        <v>11.288</v>
      </c>
      <c r="BW384">
        <v>10.281</v>
      </c>
      <c r="BX384">
        <v>10.918</v>
      </c>
      <c r="BY384">
        <v>10.928</v>
      </c>
    </row>
    <row r="385" spans="1:77">
      <c r="A385" t="s">
        <v>460</v>
      </c>
      <c r="B385" t="s">
        <v>1187</v>
      </c>
      <c r="C385">
        <v>4.374</v>
      </c>
      <c r="D385">
        <v>4.414</v>
      </c>
      <c r="E385">
        <v>4.397</v>
      </c>
      <c r="F385">
        <v>4.264</v>
      </c>
      <c r="G385">
        <v>4.395</v>
      </c>
      <c r="H385">
        <v>4.315</v>
      </c>
      <c r="I385">
        <v>4.291</v>
      </c>
      <c r="J385">
        <v>4.373</v>
      </c>
      <c r="K385">
        <v>4.436</v>
      </c>
      <c r="L385">
        <v>4.343</v>
      </c>
      <c r="M385">
        <v>4.318</v>
      </c>
      <c r="N385">
        <v>4.214</v>
      </c>
      <c r="O385">
        <v>4.307</v>
      </c>
      <c r="P385">
        <v>4.157</v>
      </c>
      <c r="Q385">
        <v>4.212</v>
      </c>
      <c r="R385">
        <v>4.202</v>
      </c>
      <c r="S385">
        <v>4.224</v>
      </c>
      <c r="T385">
        <v>4.227</v>
      </c>
      <c r="U385">
        <v>4.215</v>
      </c>
      <c r="V385">
        <v>4.181</v>
      </c>
      <c r="W385">
        <v>4.093</v>
      </c>
      <c r="X385">
        <v>4.015</v>
      </c>
      <c r="Y385">
        <v>4.138</v>
      </c>
      <c r="Z385">
        <v>4.14</v>
      </c>
      <c r="AA385">
        <v>4.09</v>
      </c>
      <c r="AB385">
        <v>3.95</v>
      </c>
      <c r="AC385">
        <v>3.83</v>
      </c>
      <c r="AD385">
        <v>3.988</v>
      </c>
      <c r="AE385">
        <v>4.028</v>
      </c>
      <c r="AF385">
        <v>4.089</v>
      </c>
      <c r="AG385">
        <v>4.006</v>
      </c>
      <c r="AH385">
        <v>3.92</v>
      </c>
      <c r="AI385">
        <v>3.995</v>
      </c>
      <c r="AK385">
        <v>3.856</v>
      </c>
      <c r="AL385">
        <v>3.835</v>
      </c>
      <c r="AM385">
        <v>3.854</v>
      </c>
      <c r="AN385">
        <v>3.879</v>
      </c>
      <c r="AO385">
        <v>3.797</v>
      </c>
      <c r="AP385">
        <v>3.772</v>
      </c>
      <c r="AQ385">
        <v>3.727</v>
      </c>
      <c r="AR385">
        <v>3.651</v>
      </c>
      <c r="AS385">
        <v>3.701</v>
      </c>
      <c r="AT385">
        <v>3.715</v>
      </c>
      <c r="AU385">
        <v>3.744</v>
      </c>
      <c r="AV385">
        <v>3.695</v>
      </c>
      <c r="AW385">
        <v>3.679</v>
      </c>
      <c r="AX385">
        <v>3.645</v>
      </c>
      <c r="AY385">
        <v>3.576</v>
      </c>
      <c r="AZ385">
        <v>3.512</v>
      </c>
      <c r="BA385">
        <v>3.435</v>
      </c>
      <c r="BB385">
        <v>3.427</v>
      </c>
      <c r="BC385">
        <v>3.35</v>
      </c>
      <c r="BD385">
        <v>3.327</v>
      </c>
      <c r="BE385">
        <v>3.28</v>
      </c>
      <c r="BF385">
        <v>3.263</v>
      </c>
      <c r="BG385">
        <v>3.195</v>
      </c>
      <c r="BH385">
        <v>3.224</v>
      </c>
      <c r="BI385">
        <v>3.153</v>
      </c>
      <c r="BJ385">
        <v>3.147</v>
      </c>
      <c r="BK385">
        <v>3.051</v>
      </c>
      <c r="BL385">
        <v>3.05</v>
      </c>
      <c r="BM385">
        <v>3.024</v>
      </c>
      <c r="BN385">
        <v>2.995</v>
      </c>
      <c r="BO385">
        <v>2.88</v>
      </c>
      <c r="BP385">
        <v>2.879</v>
      </c>
      <c r="BQ385">
        <v>2.728</v>
      </c>
      <c r="BR385">
        <v>2.744</v>
      </c>
      <c r="BS385">
        <v>2.824</v>
      </c>
      <c r="BT385">
        <v>2.766</v>
      </c>
      <c r="BU385">
        <v>2.76</v>
      </c>
      <c r="BV385">
        <v>2.762</v>
      </c>
      <c r="BW385">
        <v>2.787</v>
      </c>
      <c r="BX385">
        <v>2.818</v>
      </c>
      <c r="BY385">
        <v>2.839</v>
      </c>
    </row>
    <row r="386" spans="1:77">
      <c r="A386" t="s">
        <v>461</v>
      </c>
      <c r="B386" t="s">
        <v>1188</v>
      </c>
      <c r="C386">
        <v>10.793</v>
      </c>
      <c r="D386">
        <v>10.995</v>
      </c>
      <c r="E386">
        <v>10.965</v>
      </c>
      <c r="F386">
        <v>10.565</v>
      </c>
      <c r="G386">
        <v>10.947</v>
      </c>
      <c r="H386">
        <v>10.652</v>
      </c>
      <c r="I386">
        <v>10.334</v>
      </c>
      <c r="J386">
        <v>10.746</v>
      </c>
      <c r="K386">
        <v>11.077</v>
      </c>
      <c r="L386">
        <v>10.443</v>
      </c>
      <c r="M386">
        <v>10.462</v>
      </c>
      <c r="N386">
        <v>10.165</v>
      </c>
      <c r="O386">
        <v>10.061</v>
      </c>
      <c r="P386">
        <v>9.334</v>
      </c>
      <c r="Q386">
        <v>9.693</v>
      </c>
      <c r="R386">
        <v>9.42</v>
      </c>
      <c r="S386">
        <v>9.545999999999999</v>
      </c>
      <c r="T386">
        <v>9.803000000000001</v>
      </c>
      <c r="U386">
        <v>10.512</v>
      </c>
      <c r="V386">
        <v>10.646</v>
      </c>
      <c r="W386">
        <v>10.214</v>
      </c>
      <c r="X386">
        <v>10.301</v>
      </c>
      <c r="Y386">
        <v>10.817</v>
      </c>
      <c r="Z386">
        <v>10.206</v>
      </c>
      <c r="AA386">
        <v>10.671</v>
      </c>
      <c r="AB386">
        <v>10.432</v>
      </c>
      <c r="AC386">
        <v>10.466</v>
      </c>
      <c r="AD386">
        <v>11.343</v>
      </c>
      <c r="AE386">
        <v>11.797</v>
      </c>
      <c r="AF386">
        <v>11.658</v>
      </c>
      <c r="AG386">
        <v>11.513</v>
      </c>
      <c r="AH386">
        <v>10.924</v>
      </c>
      <c r="AI386">
        <v>11.382</v>
      </c>
      <c r="AK386">
        <v>10.564</v>
      </c>
      <c r="AL386">
        <v>11.194</v>
      </c>
      <c r="AM386">
        <v>11.266</v>
      </c>
      <c r="AN386">
        <v>11.254</v>
      </c>
      <c r="AO386">
        <v>10.584</v>
      </c>
      <c r="AP386">
        <v>10.762</v>
      </c>
      <c r="AQ386">
        <v>10.591</v>
      </c>
      <c r="AR386">
        <v>10.182</v>
      </c>
      <c r="AS386">
        <v>10.163</v>
      </c>
      <c r="AT386">
        <v>10.234</v>
      </c>
      <c r="AU386">
        <v>9.558999999999999</v>
      </c>
      <c r="AV386">
        <v>9.34</v>
      </c>
      <c r="AW386">
        <v>8.914999999999999</v>
      </c>
      <c r="AX386">
        <v>9.256</v>
      </c>
      <c r="AY386">
        <v>8.858000000000001</v>
      </c>
      <c r="AZ386">
        <v>9.204000000000001</v>
      </c>
      <c r="BA386">
        <v>9.092000000000001</v>
      </c>
      <c r="BB386">
        <v>9.038</v>
      </c>
      <c r="BC386">
        <v>8.723000000000001</v>
      </c>
      <c r="BD386">
        <v>8.487</v>
      </c>
      <c r="BE386">
        <v>8.065</v>
      </c>
      <c r="BF386">
        <v>8.148999999999999</v>
      </c>
      <c r="BG386">
        <v>7.888</v>
      </c>
      <c r="BH386">
        <v>7.479</v>
      </c>
      <c r="BI386">
        <v>7.382</v>
      </c>
      <c r="BJ386">
        <v>7.85</v>
      </c>
      <c r="BK386">
        <v>7.738</v>
      </c>
      <c r="BL386">
        <v>8.092000000000001</v>
      </c>
      <c r="BM386">
        <v>8.055</v>
      </c>
      <c r="BN386">
        <v>7.813</v>
      </c>
      <c r="BO386">
        <v>7.407</v>
      </c>
      <c r="BP386">
        <v>7.679</v>
      </c>
      <c r="BQ386">
        <v>7.446</v>
      </c>
      <c r="BR386">
        <v>7.251</v>
      </c>
      <c r="BS386">
        <v>7.504</v>
      </c>
      <c r="BT386">
        <v>7.728</v>
      </c>
      <c r="BU386">
        <v>7.997</v>
      </c>
      <c r="BV386">
        <v>7.75</v>
      </c>
      <c r="BW386">
        <v>7.233</v>
      </c>
      <c r="BX386">
        <v>7.612</v>
      </c>
      <c r="BY386">
        <v>7.6</v>
      </c>
    </row>
    <row r="387" spans="1:77">
      <c r="A387" t="s">
        <v>462</v>
      </c>
      <c r="B387" t="s">
        <v>1189</v>
      </c>
      <c r="C387">
        <v>3.176</v>
      </c>
      <c r="D387">
        <v>3.065</v>
      </c>
      <c r="E387">
        <v>3.03</v>
      </c>
      <c r="F387">
        <v>2.991</v>
      </c>
      <c r="G387">
        <v>2.958</v>
      </c>
      <c r="H387">
        <v>2.911</v>
      </c>
      <c r="I387">
        <v>2.943</v>
      </c>
      <c r="J387">
        <v>2.973</v>
      </c>
      <c r="K387">
        <v>3.025</v>
      </c>
      <c r="L387">
        <v>2.966</v>
      </c>
      <c r="M387">
        <v>2.962</v>
      </c>
      <c r="N387">
        <v>2.972</v>
      </c>
      <c r="O387">
        <v>2.949</v>
      </c>
      <c r="P387">
        <v>3.083</v>
      </c>
      <c r="Q387">
        <v>3.167</v>
      </c>
      <c r="R387">
        <v>3.099</v>
      </c>
      <c r="S387">
        <v>2.966</v>
      </c>
      <c r="T387">
        <v>2.962</v>
      </c>
      <c r="U387">
        <v>2.939</v>
      </c>
      <c r="V387">
        <v>2.937</v>
      </c>
      <c r="W387">
        <v>2.9</v>
      </c>
      <c r="X387">
        <v>2.734</v>
      </c>
      <c r="Y387">
        <v>2.792</v>
      </c>
      <c r="Z387">
        <v>2.811</v>
      </c>
      <c r="AA387">
        <v>2.761</v>
      </c>
      <c r="AB387">
        <v>2.67</v>
      </c>
      <c r="AC387">
        <v>2.58</v>
      </c>
      <c r="AD387">
        <v>2.572</v>
      </c>
      <c r="AE387">
        <v>2.604</v>
      </c>
      <c r="AF387">
        <v>2.702</v>
      </c>
      <c r="AG387">
        <v>2.694</v>
      </c>
      <c r="AH387">
        <v>2.595</v>
      </c>
      <c r="AI387">
        <v>2.638</v>
      </c>
      <c r="AK387">
        <v>2.546</v>
      </c>
      <c r="AL387">
        <v>2.588</v>
      </c>
      <c r="AM387">
        <v>2.616</v>
      </c>
      <c r="AN387">
        <v>2.7</v>
      </c>
      <c r="AO387">
        <v>2.539</v>
      </c>
      <c r="AP387">
        <v>2.493</v>
      </c>
      <c r="AQ387">
        <v>2.496</v>
      </c>
      <c r="AR387">
        <v>2.585</v>
      </c>
      <c r="AS387">
        <v>2.562</v>
      </c>
      <c r="AT387">
        <v>2.524</v>
      </c>
      <c r="AU387">
        <v>2.39</v>
      </c>
      <c r="AV387">
        <v>2.37</v>
      </c>
      <c r="AW387">
        <v>2.391</v>
      </c>
      <c r="AX387">
        <v>2.359</v>
      </c>
      <c r="AY387">
        <v>2.213</v>
      </c>
      <c r="AZ387">
        <v>2.14</v>
      </c>
      <c r="BA387">
        <v>2.146</v>
      </c>
      <c r="BB387">
        <v>2.085</v>
      </c>
      <c r="BC387">
        <v>2.095</v>
      </c>
      <c r="BD387">
        <v>2.115</v>
      </c>
      <c r="BE387">
        <v>2.058</v>
      </c>
      <c r="BF387">
        <v>2.113</v>
      </c>
      <c r="BG387">
        <v>2.113</v>
      </c>
      <c r="BH387">
        <v>2.166</v>
      </c>
      <c r="BI387">
        <v>2.16</v>
      </c>
      <c r="BJ387">
        <v>2.126</v>
      </c>
      <c r="BK387">
        <v>1.993</v>
      </c>
      <c r="BL387">
        <v>2.069</v>
      </c>
      <c r="BM387">
        <v>2.075</v>
      </c>
      <c r="BN387">
        <v>2.011</v>
      </c>
      <c r="BO387">
        <v>1.897</v>
      </c>
      <c r="BP387">
        <v>2.01</v>
      </c>
      <c r="BQ387">
        <v>2.01</v>
      </c>
      <c r="BR387">
        <v>1.977</v>
      </c>
      <c r="BS387">
        <v>1.933</v>
      </c>
      <c r="BT387">
        <v>1.869</v>
      </c>
      <c r="BU387">
        <v>1.868</v>
      </c>
      <c r="BV387">
        <v>1.938</v>
      </c>
      <c r="BW387">
        <v>1.921</v>
      </c>
      <c r="BX387">
        <v>1.905</v>
      </c>
      <c r="BY387">
        <v>1.95</v>
      </c>
    </row>
    <row r="388" spans="1:77">
      <c r="A388" t="s">
        <v>463</v>
      </c>
      <c r="B388" t="s">
        <v>1190</v>
      </c>
      <c r="C388">
        <v>1.52</v>
      </c>
      <c r="D388">
        <v>1.504</v>
      </c>
      <c r="E388">
        <v>1.496</v>
      </c>
      <c r="F388">
        <v>1.457</v>
      </c>
      <c r="G388">
        <v>1.488</v>
      </c>
      <c r="H388">
        <v>1.469</v>
      </c>
      <c r="I388">
        <v>1.471</v>
      </c>
      <c r="J388">
        <v>1.483</v>
      </c>
      <c r="K388">
        <v>1.461</v>
      </c>
      <c r="L388">
        <v>1.424</v>
      </c>
      <c r="M388">
        <v>1.417</v>
      </c>
      <c r="N388">
        <v>1.397</v>
      </c>
      <c r="O388">
        <v>1.408</v>
      </c>
      <c r="P388">
        <v>1.365</v>
      </c>
      <c r="Q388">
        <v>1.372</v>
      </c>
      <c r="R388">
        <v>1.374</v>
      </c>
      <c r="S388">
        <v>1.342</v>
      </c>
      <c r="T388">
        <v>1.331</v>
      </c>
      <c r="U388">
        <v>1.326</v>
      </c>
      <c r="V388">
        <v>1.322</v>
      </c>
      <c r="W388">
        <v>1.3</v>
      </c>
      <c r="X388">
        <v>1.275</v>
      </c>
      <c r="Y388">
        <v>1.29</v>
      </c>
      <c r="Z388">
        <v>1.292</v>
      </c>
      <c r="AA388">
        <v>1.272</v>
      </c>
      <c r="AB388">
        <v>1.247</v>
      </c>
      <c r="AC388">
        <v>1.23</v>
      </c>
      <c r="AD388">
        <v>1.25</v>
      </c>
      <c r="AE388">
        <v>1.26</v>
      </c>
      <c r="AF388">
        <v>1.256</v>
      </c>
      <c r="AG388">
        <v>1.214</v>
      </c>
      <c r="AH388">
        <v>1.215</v>
      </c>
      <c r="AI388">
        <v>1.22</v>
      </c>
      <c r="AK388">
        <v>1.187</v>
      </c>
      <c r="AL388">
        <v>1.189</v>
      </c>
      <c r="AM388">
        <v>1.192</v>
      </c>
      <c r="AN388">
        <v>1.215</v>
      </c>
      <c r="AO388">
        <v>1.206</v>
      </c>
      <c r="AP388">
        <v>1.208</v>
      </c>
      <c r="AQ388">
        <v>1.199</v>
      </c>
      <c r="AR388">
        <v>1.187</v>
      </c>
      <c r="AS388">
        <v>1.206</v>
      </c>
      <c r="AT388">
        <v>1.213</v>
      </c>
      <c r="AU388">
        <v>1.241</v>
      </c>
      <c r="AV388">
        <v>1.228</v>
      </c>
      <c r="AW388">
        <v>1.224</v>
      </c>
      <c r="AX388">
        <v>1.212</v>
      </c>
      <c r="AY388">
        <v>1.188</v>
      </c>
      <c r="AZ388">
        <v>1.17</v>
      </c>
      <c r="BA388">
        <v>1.16</v>
      </c>
      <c r="BB388">
        <v>1.16</v>
      </c>
      <c r="BC388">
        <v>1.136</v>
      </c>
      <c r="BD388">
        <v>1.131</v>
      </c>
      <c r="BE388">
        <v>1.117</v>
      </c>
      <c r="BF388">
        <v>1.108</v>
      </c>
      <c r="BG388">
        <v>1.109</v>
      </c>
      <c r="BH388">
        <v>1.114</v>
      </c>
      <c r="BI388">
        <v>1.093</v>
      </c>
      <c r="BJ388">
        <v>1.082</v>
      </c>
      <c r="BK388">
        <v>1.053</v>
      </c>
      <c r="BL388">
        <v>1.049</v>
      </c>
      <c r="BM388">
        <v>1.026</v>
      </c>
      <c r="BN388">
        <v>1.024</v>
      </c>
      <c r="BO388">
        <v>0.991</v>
      </c>
      <c r="BP388">
        <v>0.989</v>
      </c>
      <c r="BQ388">
        <v>0.952</v>
      </c>
      <c r="BR388">
        <v>0.954</v>
      </c>
      <c r="BS388">
        <v>0</v>
      </c>
    </row>
    <row r="389" spans="1:77">
      <c r="A389" t="s">
        <v>464</v>
      </c>
      <c r="B389" t="s">
        <v>1191</v>
      </c>
      <c r="C389">
        <v>68.566</v>
      </c>
      <c r="D389">
        <v>67.911</v>
      </c>
      <c r="E389">
        <v>67.065</v>
      </c>
      <c r="F389">
        <v>66.614</v>
      </c>
      <c r="G389">
        <v>66.70099999999999</v>
      </c>
      <c r="H389">
        <v>66.446</v>
      </c>
      <c r="I389">
        <v>66.133</v>
      </c>
      <c r="J389">
        <v>65.998</v>
      </c>
      <c r="K389">
        <v>65.724</v>
      </c>
      <c r="L389">
        <v>65.28</v>
      </c>
      <c r="M389">
        <v>64.82299999999999</v>
      </c>
      <c r="N389">
        <v>64.509</v>
      </c>
      <c r="O389">
        <v>64.30500000000001</v>
      </c>
      <c r="P389">
        <v>64.009</v>
      </c>
      <c r="Q389">
        <v>63.744</v>
      </c>
      <c r="R389">
        <v>63.722</v>
      </c>
      <c r="S389">
        <v>63.72</v>
      </c>
      <c r="T389">
        <v>63.821</v>
      </c>
      <c r="U389">
        <v>63.771</v>
      </c>
      <c r="V389">
        <v>63.419</v>
      </c>
      <c r="W389">
        <v>62.667</v>
      </c>
      <c r="X389">
        <v>62.48</v>
      </c>
      <c r="Y389">
        <v>62.217</v>
      </c>
      <c r="Z389">
        <v>62.184</v>
      </c>
      <c r="AA389">
        <v>61.327</v>
      </c>
      <c r="AB389">
        <v>60.463</v>
      </c>
      <c r="AC389">
        <v>59.545</v>
      </c>
      <c r="AD389">
        <v>59.273</v>
      </c>
      <c r="AE389">
        <v>59.118</v>
      </c>
      <c r="AF389">
        <v>58.89</v>
      </c>
      <c r="AG389">
        <v>58.222</v>
      </c>
      <c r="AH389">
        <v>58.272</v>
      </c>
      <c r="AI389">
        <v>58.134</v>
      </c>
      <c r="AK389">
        <v>56.99</v>
      </c>
      <c r="AL389">
        <v>56.819</v>
      </c>
      <c r="AM389">
        <v>56.802</v>
      </c>
      <c r="AN389">
        <v>56.887</v>
      </c>
      <c r="AO389">
        <v>56.703</v>
      </c>
      <c r="AP389">
        <v>56.618</v>
      </c>
      <c r="AQ389">
        <v>56.534</v>
      </c>
      <c r="AR389">
        <v>56.493</v>
      </c>
      <c r="AS389">
        <v>56.103</v>
      </c>
      <c r="AT389">
        <v>55.918</v>
      </c>
      <c r="AU389">
        <v>56.292</v>
      </c>
      <c r="AV389">
        <v>55.682</v>
      </c>
      <c r="AW389">
        <v>55.714</v>
      </c>
      <c r="AX389">
        <v>55.243</v>
      </c>
      <c r="AY389">
        <v>54.221</v>
      </c>
      <c r="AZ389">
        <v>53.744</v>
      </c>
      <c r="BA389">
        <v>53.107</v>
      </c>
      <c r="BB389">
        <v>52.657</v>
      </c>
      <c r="BC389">
        <v>52.02</v>
      </c>
      <c r="BD389">
        <v>51.692</v>
      </c>
      <c r="BE389">
        <v>51.283</v>
      </c>
      <c r="BF389">
        <v>51.025</v>
      </c>
      <c r="BG389">
        <v>50.448</v>
      </c>
      <c r="BH389">
        <v>49.969</v>
      </c>
      <c r="BI389">
        <v>49.359</v>
      </c>
      <c r="BJ389">
        <v>48.993</v>
      </c>
      <c r="BK389">
        <v>47.805</v>
      </c>
      <c r="BL389">
        <v>47.322</v>
      </c>
      <c r="BM389">
        <v>46.977</v>
      </c>
      <c r="BN389">
        <v>46.659</v>
      </c>
      <c r="BO389">
        <v>45.732</v>
      </c>
      <c r="BP389">
        <v>45.446</v>
      </c>
      <c r="BQ389">
        <v>44.498</v>
      </c>
      <c r="BR389">
        <v>44.051</v>
      </c>
      <c r="BS389">
        <v>43.864</v>
      </c>
      <c r="BT389">
        <v>43.265</v>
      </c>
      <c r="BU389">
        <v>43.287</v>
      </c>
      <c r="BV389">
        <v>42.875</v>
      </c>
      <c r="BW389">
        <v>42.338</v>
      </c>
      <c r="BX389">
        <v>42.128</v>
      </c>
      <c r="BY389">
        <v>41.721</v>
      </c>
    </row>
    <row r="390" spans="1:77">
      <c r="A390" t="s">
        <v>465</v>
      </c>
      <c r="B390" t="s">
        <v>1192</v>
      </c>
      <c r="C390">
        <v>4.834</v>
      </c>
      <c r="D390">
        <v>4.951</v>
      </c>
      <c r="E390">
        <v>4.887</v>
      </c>
      <c r="F390">
        <v>4.763</v>
      </c>
      <c r="G390">
        <v>4.805</v>
      </c>
      <c r="H390">
        <v>4.763</v>
      </c>
      <c r="I390">
        <v>4.62</v>
      </c>
      <c r="J390">
        <v>4.698</v>
      </c>
      <c r="K390">
        <v>4.72</v>
      </c>
      <c r="L390">
        <v>4.554</v>
      </c>
      <c r="M390">
        <v>4.489</v>
      </c>
      <c r="N390">
        <v>4.496</v>
      </c>
      <c r="O390">
        <v>4.559</v>
      </c>
      <c r="P390">
        <v>4.359</v>
      </c>
      <c r="Q390">
        <v>4.303</v>
      </c>
      <c r="R390">
        <v>4.143</v>
      </c>
      <c r="S390">
        <v>3.997</v>
      </c>
      <c r="T390">
        <v>4.24</v>
      </c>
      <c r="U390">
        <v>4.381</v>
      </c>
      <c r="V390">
        <v>4.546</v>
      </c>
      <c r="W390">
        <v>4.542</v>
      </c>
      <c r="X390">
        <v>4.577</v>
      </c>
      <c r="Y390">
        <v>4.767</v>
      </c>
      <c r="Z390">
        <v>4.498</v>
      </c>
      <c r="AA390">
        <v>4.809</v>
      </c>
      <c r="AB390">
        <v>4.659</v>
      </c>
      <c r="AC390">
        <v>4.632</v>
      </c>
      <c r="AD390">
        <v>5.002</v>
      </c>
      <c r="AE390">
        <v>4.933</v>
      </c>
      <c r="AF390">
        <v>4.926</v>
      </c>
      <c r="AG390">
        <v>4.849</v>
      </c>
      <c r="AH390">
        <v>4.646</v>
      </c>
      <c r="AI390">
        <v>4.897</v>
      </c>
      <c r="AK390">
        <v>4.726</v>
      </c>
      <c r="AL390">
        <v>4.741</v>
      </c>
      <c r="AM390">
        <v>4.9</v>
      </c>
      <c r="AN390">
        <v>5.108</v>
      </c>
      <c r="AO390">
        <v>5.047</v>
      </c>
      <c r="AP390">
        <v>5.413</v>
      </c>
      <c r="AQ390">
        <v>5.28</v>
      </c>
      <c r="AR390">
        <v>5.118</v>
      </c>
      <c r="AS390">
        <v>5.108</v>
      </c>
      <c r="AT390">
        <v>5.103</v>
      </c>
      <c r="AU390">
        <v>4.799</v>
      </c>
      <c r="AV390">
        <v>5.001</v>
      </c>
      <c r="AW390">
        <v>5.102</v>
      </c>
      <c r="AX390">
        <v>5.497</v>
      </c>
      <c r="AY390">
        <v>5.643</v>
      </c>
      <c r="AZ390">
        <v>5.948</v>
      </c>
      <c r="BA390">
        <v>5.082</v>
      </c>
      <c r="BB390">
        <v>4.89</v>
      </c>
      <c r="BC390">
        <v>4.4</v>
      </c>
      <c r="BD390">
        <v>4.046</v>
      </c>
      <c r="BE390">
        <v>3.829</v>
      </c>
      <c r="BF390">
        <v>3.624</v>
      </c>
      <c r="BG390">
        <v>3.569</v>
      </c>
      <c r="BH390">
        <v>3.24</v>
      </c>
      <c r="BI390">
        <v>3.136</v>
      </c>
      <c r="BJ390">
        <v>3.443</v>
      </c>
      <c r="BK390">
        <v>3.531</v>
      </c>
      <c r="BL390">
        <v>3.732</v>
      </c>
      <c r="BM390">
        <v>3.944</v>
      </c>
      <c r="BN390">
        <v>3.59</v>
      </c>
      <c r="BO390">
        <v>3.29</v>
      </c>
      <c r="BP390">
        <v>3.251</v>
      </c>
      <c r="BQ390">
        <v>3.107</v>
      </c>
      <c r="BR390">
        <v>3.056</v>
      </c>
      <c r="BS390">
        <v>3.095</v>
      </c>
      <c r="BT390">
        <v>3.348</v>
      </c>
      <c r="BU390">
        <v>3.294</v>
      </c>
      <c r="BV390">
        <v>3.074</v>
      </c>
      <c r="BW390">
        <v>2.705</v>
      </c>
      <c r="BX390">
        <v>2.825</v>
      </c>
      <c r="BY390">
        <v>2.801</v>
      </c>
    </row>
    <row r="391" spans="1:77">
      <c r="A391" t="s">
        <v>466</v>
      </c>
      <c r="B391" t="s">
        <v>1193</v>
      </c>
      <c r="C391">
        <v>2.111</v>
      </c>
      <c r="D391">
        <v>2.114</v>
      </c>
      <c r="E391">
        <v>2.048</v>
      </c>
      <c r="F391">
        <v>2.063</v>
      </c>
      <c r="G391">
        <v>2.055</v>
      </c>
      <c r="H391">
        <v>2.043</v>
      </c>
      <c r="I391">
        <v>2.006</v>
      </c>
      <c r="J391">
        <v>2.036</v>
      </c>
      <c r="K391">
        <v>2.094</v>
      </c>
      <c r="L391">
        <v>2.074</v>
      </c>
      <c r="M391">
        <v>2.046</v>
      </c>
      <c r="N391">
        <v>1.975</v>
      </c>
      <c r="O391">
        <v>2.075</v>
      </c>
      <c r="P391">
        <v>2.047</v>
      </c>
      <c r="Q391">
        <v>2.024</v>
      </c>
      <c r="R391">
        <v>2.045</v>
      </c>
      <c r="S391">
        <v>2.032</v>
      </c>
      <c r="T391">
        <v>2.033</v>
      </c>
      <c r="U391">
        <v>2.058</v>
      </c>
      <c r="V391">
        <v>2.059</v>
      </c>
      <c r="W391">
        <v>2.051</v>
      </c>
      <c r="X391">
        <v>2.032</v>
      </c>
      <c r="Y391">
        <v>2.072</v>
      </c>
      <c r="Z391">
        <v>2.064</v>
      </c>
      <c r="AA391">
        <v>2.048</v>
      </c>
      <c r="AB391">
        <v>1.985</v>
      </c>
      <c r="AC391">
        <v>1.947</v>
      </c>
      <c r="AD391">
        <v>1.988</v>
      </c>
      <c r="AE391">
        <v>1.968</v>
      </c>
      <c r="AF391">
        <v>1.959</v>
      </c>
      <c r="AG391">
        <v>1.882</v>
      </c>
      <c r="AH391">
        <v>1.882</v>
      </c>
      <c r="AI391">
        <v>1.883</v>
      </c>
      <c r="AK391">
        <v>1.782</v>
      </c>
      <c r="AL391">
        <v>1.756</v>
      </c>
      <c r="AM391">
        <v>1.769</v>
      </c>
      <c r="AN391">
        <v>1.774</v>
      </c>
      <c r="AO391">
        <v>1.729</v>
      </c>
      <c r="AP391">
        <v>1.713</v>
      </c>
      <c r="AQ391">
        <v>1.659</v>
      </c>
      <c r="AR391">
        <v>1.645</v>
      </c>
      <c r="AS391">
        <v>1.652</v>
      </c>
      <c r="AT391">
        <v>1.655</v>
      </c>
      <c r="AU391">
        <v>1.708</v>
      </c>
      <c r="AV391">
        <v>1.698</v>
      </c>
      <c r="AW391">
        <v>1.702</v>
      </c>
      <c r="AX391">
        <v>1.721</v>
      </c>
      <c r="AY391">
        <v>1.666</v>
      </c>
      <c r="AZ391">
        <v>1.664</v>
      </c>
      <c r="BA391">
        <v>1.628</v>
      </c>
      <c r="BB391">
        <v>1.605</v>
      </c>
      <c r="BC391">
        <v>1.58</v>
      </c>
      <c r="BD391">
        <v>1.586</v>
      </c>
      <c r="BE391">
        <v>1.578</v>
      </c>
      <c r="BF391">
        <v>1.584</v>
      </c>
      <c r="BG391">
        <v>1.565</v>
      </c>
      <c r="BH391">
        <v>1.53</v>
      </c>
      <c r="BI391">
        <v>1.491</v>
      </c>
      <c r="BJ391">
        <v>1.478</v>
      </c>
      <c r="BK391">
        <v>1.433</v>
      </c>
      <c r="BL391">
        <v>1.436</v>
      </c>
      <c r="BM391">
        <v>1.411</v>
      </c>
      <c r="BN391">
        <v>1.402</v>
      </c>
      <c r="BO391">
        <v>1.373</v>
      </c>
      <c r="BP391">
        <v>1.406</v>
      </c>
      <c r="BQ391">
        <v>1.356</v>
      </c>
      <c r="BR391">
        <v>1.379</v>
      </c>
      <c r="BS391">
        <v>1.42</v>
      </c>
      <c r="BT391">
        <v>1.429</v>
      </c>
      <c r="BU391">
        <v>1.418</v>
      </c>
      <c r="BV391">
        <v>1.403</v>
      </c>
      <c r="BW391">
        <v>1.41</v>
      </c>
      <c r="BX391">
        <v>1.43</v>
      </c>
      <c r="BY391">
        <v>1.437</v>
      </c>
    </row>
    <row r="392" spans="1:77">
      <c r="A392" t="s">
        <v>467</v>
      </c>
      <c r="B392" t="s">
        <v>1194</v>
      </c>
      <c r="C392">
        <v>5.033</v>
      </c>
      <c r="D392">
        <v>5.05</v>
      </c>
      <c r="E392">
        <v>5.064</v>
      </c>
      <c r="F392">
        <v>5.007</v>
      </c>
      <c r="G392">
        <v>5.071</v>
      </c>
      <c r="H392">
        <v>4.976</v>
      </c>
      <c r="I392">
        <v>4.809</v>
      </c>
      <c r="J392">
        <v>4.995</v>
      </c>
      <c r="K392">
        <v>5.105</v>
      </c>
      <c r="L392">
        <v>4.906</v>
      </c>
      <c r="M392">
        <v>4.891</v>
      </c>
      <c r="N392">
        <v>4.812</v>
      </c>
      <c r="O392">
        <v>4.808</v>
      </c>
      <c r="P392">
        <v>4.486</v>
      </c>
      <c r="Q392">
        <v>4.527</v>
      </c>
      <c r="R392">
        <v>4.386</v>
      </c>
      <c r="S392">
        <v>4.303</v>
      </c>
      <c r="T392">
        <v>4.556</v>
      </c>
      <c r="U392">
        <v>4.721</v>
      </c>
      <c r="V392">
        <v>4.832</v>
      </c>
      <c r="W392">
        <v>4.68</v>
      </c>
      <c r="X392">
        <v>4.671</v>
      </c>
      <c r="Y392">
        <v>4.876</v>
      </c>
      <c r="Z392">
        <v>4.624</v>
      </c>
      <c r="AA392">
        <v>4.857</v>
      </c>
      <c r="AB392">
        <v>4.846</v>
      </c>
      <c r="AC392">
        <v>4.812</v>
      </c>
      <c r="AD392">
        <v>5.14</v>
      </c>
      <c r="AE392">
        <v>5.254</v>
      </c>
      <c r="AF392">
        <v>5.195</v>
      </c>
      <c r="AG392">
        <v>5.033</v>
      </c>
      <c r="AH392">
        <v>4.886</v>
      </c>
      <c r="AI392">
        <v>5.101</v>
      </c>
      <c r="AK392">
        <v>4.702</v>
      </c>
      <c r="AL392">
        <v>4.939</v>
      </c>
      <c r="AM392">
        <v>5.012</v>
      </c>
      <c r="AN392">
        <v>5.074</v>
      </c>
      <c r="AO392">
        <v>4.797</v>
      </c>
      <c r="AP392">
        <v>4.887</v>
      </c>
      <c r="AQ392">
        <v>4.744</v>
      </c>
      <c r="AR392">
        <v>4.52</v>
      </c>
      <c r="AS392">
        <v>4.524</v>
      </c>
      <c r="AT392">
        <v>4.571</v>
      </c>
      <c r="AU392">
        <v>4.275</v>
      </c>
      <c r="AV392">
        <v>4.261</v>
      </c>
      <c r="AW392">
        <v>4.218</v>
      </c>
      <c r="AX392">
        <v>4.359</v>
      </c>
      <c r="AY392">
        <v>4.317</v>
      </c>
      <c r="AZ392">
        <v>4.502</v>
      </c>
      <c r="BA392">
        <v>4.395</v>
      </c>
      <c r="BB392">
        <v>4.364</v>
      </c>
      <c r="BC392">
        <v>4.183</v>
      </c>
      <c r="BD392">
        <v>4.029</v>
      </c>
      <c r="BE392">
        <v>3.791</v>
      </c>
      <c r="BF392">
        <v>3.793</v>
      </c>
      <c r="BG392">
        <v>3.703</v>
      </c>
      <c r="BH392">
        <v>3.564</v>
      </c>
      <c r="BI392">
        <v>3.408</v>
      </c>
      <c r="BJ392">
        <v>3.607</v>
      </c>
      <c r="BK392">
        <v>3.649</v>
      </c>
      <c r="BL392">
        <v>3.823</v>
      </c>
      <c r="BM392">
        <v>3.92</v>
      </c>
      <c r="BN392">
        <v>3.871</v>
      </c>
      <c r="BO392">
        <v>3.73</v>
      </c>
      <c r="BP392">
        <v>3.901</v>
      </c>
      <c r="BQ392">
        <v>3.849</v>
      </c>
      <c r="BR392">
        <v>3.816</v>
      </c>
      <c r="BS392">
        <v>3.877</v>
      </c>
      <c r="BT392">
        <v>4.021</v>
      </c>
      <c r="BU392">
        <v>4.146</v>
      </c>
      <c r="BV392">
        <v>4.082</v>
      </c>
      <c r="BW392">
        <v>3.624</v>
      </c>
      <c r="BX392">
        <v>3.869</v>
      </c>
      <c r="BY392">
        <v>3.831</v>
      </c>
    </row>
    <row r="393" spans="1:77">
      <c r="A393" t="s">
        <v>468</v>
      </c>
      <c r="B393" t="s">
        <v>1195</v>
      </c>
      <c r="C393">
        <v>3.429</v>
      </c>
      <c r="D393">
        <v>3.45</v>
      </c>
      <c r="E393">
        <v>3.421</v>
      </c>
      <c r="F393">
        <v>3.369</v>
      </c>
      <c r="G393">
        <v>3.38</v>
      </c>
      <c r="H393">
        <v>3.317</v>
      </c>
      <c r="I393">
        <v>3.249</v>
      </c>
      <c r="J393">
        <v>3.3</v>
      </c>
      <c r="K393">
        <v>3.327</v>
      </c>
      <c r="L393">
        <v>3.222</v>
      </c>
      <c r="M393">
        <v>3.195</v>
      </c>
      <c r="N393">
        <v>3.146</v>
      </c>
      <c r="O393">
        <v>3.108</v>
      </c>
      <c r="P393">
        <v>3.007</v>
      </c>
      <c r="Q393">
        <v>3.007</v>
      </c>
      <c r="R393">
        <v>2.969</v>
      </c>
      <c r="S393">
        <v>2.967</v>
      </c>
      <c r="T393">
        <v>3</v>
      </c>
      <c r="U393">
        <v>3.1</v>
      </c>
      <c r="V393">
        <v>3.116</v>
      </c>
      <c r="W393">
        <v>3.045</v>
      </c>
      <c r="X393">
        <v>3.051</v>
      </c>
      <c r="Y393">
        <v>3.099</v>
      </c>
      <c r="Z393">
        <v>3.011</v>
      </c>
      <c r="AA393">
        <v>3.069</v>
      </c>
      <c r="AB393">
        <v>3.02</v>
      </c>
      <c r="AC393">
        <v>3.046</v>
      </c>
      <c r="AD393">
        <v>3.132</v>
      </c>
      <c r="AE393">
        <v>3.164</v>
      </c>
      <c r="AF393">
        <v>3.133</v>
      </c>
      <c r="AG393">
        <v>3.081</v>
      </c>
      <c r="AH393">
        <v>3.023</v>
      </c>
      <c r="AI393">
        <v>3.062</v>
      </c>
      <c r="AK393">
        <v>2.934</v>
      </c>
      <c r="AL393">
        <v>2.973</v>
      </c>
      <c r="AM393">
        <v>2.979</v>
      </c>
      <c r="AN393">
        <v>2.966</v>
      </c>
      <c r="AO393">
        <v>2.871</v>
      </c>
      <c r="AP393">
        <v>2.871</v>
      </c>
      <c r="AQ393">
        <v>2.832</v>
      </c>
      <c r="AR393">
        <v>2.798</v>
      </c>
      <c r="AS393">
        <v>2.781</v>
      </c>
      <c r="AT393">
        <v>2.753</v>
      </c>
      <c r="AU393">
        <v>2.73</v>
      </c>
      <c r="AV393">
        <v>2.703</v>
      </c>
      <c r="AW393">
        <v>2.698</v>
      </c>
      <c r="AX393">
        <v>2.68</v>
      </c>
      <c r="AY393">
        <v>2.641</v>
      </c>
      <c r="AZ393">
        <v>2.627</v>
      </c>
      <c r="BA393">
        <v>2.602</v>
      </c>
      <c r="BB393">
        <v>2.586</v>
      </c>
      <c r="BC393">
        <v>2.561</v>
      </c>
      <c r="BD393">
        <v>2.539</v>
      </c>
      <c r="BE393">
        <v>2.509</v>
      </c>
      <c r="BF393">
        <v>2.499</v>
      </c>
      <c r="BG393">
        <v>2.478</v>
      </c>
      <c r="BH393">
        <v>2.449</v>
      </c>
      <c r="BI393">
        <v>2.445</v>
      </c>
      <c r="BJ393">
        <v>2.436</v>
      </c>
      <c r="BK393">
        <v>2.419</v>
      </c>
      <c r="BL393">
        <v>2.415</v>
      </c>
      <c r="BM393">
        <v>2.403</v>
      </c>
      <c r="BN393">
        <v>2.383</v>
      </c>
      <c r="BO393">
        <v>2.356</v>
      </c>
      <c r="BP393">
        <v>2.351</v>
      </c>
      <c r="BQ393">
        <v>2.328</v>
      </c>
      <c r="BR393">
        <v>2.33</v>
      </c>
      <c r="BS393">
        <v>2.325</v>
      </c>
      <c r="BT393">
        <v>2.312</v>
      </c>
      <c r="BU393">
        <v>2.301</v>
      </c>
      <c r="BV393">
        <v>2.279</v>
      </c>
      <c r="BW393">
        <v>2.254</v>
      </c>
      <c r="BX393">
        <v>2.266</v>
      </c>
      <c r="BY393">
        <v>2.256</v>
      </c>
    </row>
    <row r="394" spans="1:77">
      <c r="A394" t="s">
        <v>469</v>
      </c>
      <c r="B394" t="s">
        <v>1196</v>
      </c>
      <c r="C394">
        <v>2.703</v>
      </c>
      <c r="D394">
        <v>2.711</v>
      </c>
      <c r="E394">
        <v>2.696</v>
      </c>
      <c r="F394">
        <v>2.606</v>
      </c>
      <c r="G394">
        <v>2.644</v>
      </c>
      <c r="H394">
        <v>2.622</v>
      </c>
      <c r="I394">
        <v>2.571</v>
      </c>
      <c r="J394">
        <v>2.618</v>
      </c>
      <c r="K394">
        <v>2.635</v>
      </c>
      <c r="L394">
        <v>2.56</v>
      </c>
      <c r="M394">
        <v>2.536</v>
      </c>
      <c r="N394">
        <v>2.496</v>
      </c>
      <c r="O394">
        <v>2.487</v>
      </c>
      <c r="P394">
        <v>2.415</v>
      </c>
      <c r="Q394">
        <v>2.451</v>
      </c>
      <c r="R394">
        <v>2.431</v>
      </c>
      <c r="S394">
        <v>2.391</v>
      </c>
      <c r="T394">
        <v>2.408</v>
      </c>
      <c r="U394">
        <v>2.462</v>
      </c>
      <c r="V394">
        <v>2.454</v>
      </c>
      <c r="W394">
        <v>2.419</v>
      </c>
      <c r="X394">
        <v>2.396</v>
      </c>
      <c r="Y394">
        <v>2.437</v>
      </c>
      <c r="Z394">
        <v>2.411</v>
      </c>
      <c r="AA394">
        <v>2.413</v>
      </c>
      <c r="AB394">
        <v>2.352</v>
      </c>
      <c r="AC394">
        <v>2.327</v>
      </c>
      <c r="AD394">
        <v>2.397</v>
      </c>
      <c r="AE394">
        <v>2.445</v>
      </c>
      <c r="AF394">
        <v>2.449</v>
      </c>
      <c r="AG394">
        <v>2.424</v>
      </c>
      <c r="AH394">
        <v>2.367</v>
      </c>
      <c r="AI394">
        <v>2.372</v>
      </c>
      <c r="AK394">
        <v>2.297</v>
      </c>
      <c r="AL394">
        <v>2.311</v>
      </c>
      <c r="AM394">
        <v>2.301</v>
      </c>
      <c r="AN394">
        <v>2.32</v>
      </c>
      <c r="AO394">
        <v>2.254</v>
      </c>
      <c r="AP394">
        <v>2.252</v>
      </c>
      <c r="AQ394">
        <v>2.243</v>
      </c>
      <c r="AR394">
        <v>2.222</v>
      </c>
      <c r="AS394">
        <v>2.236</v>
      </c>
      <c r="AT394">
        <v>2.237</v>
      </c>
      <c r="AU394">
        <v>2.219</v>
      </c>
      <c r="AV394">
        <v>2.195</v>
      </c>
      <c r="AW394">
        <v>2.178</v>
      </c>
      <c r="AX394">
        <v>2.194</v>
      </c>
      <c r="AY394">
        <v>2.137</v>
      </c>
      <c r="AZ394">
        <v>2.131</v>
      </c>
      <c r="BA394">
        <v>2.089</v>
      </c>
      <c r="BB394">
        <v>2.084</v>
      </c>
      <c r="BC394">
        <v>2.032</v>
      </c>
      <c r="BD394">
        <v>2.005</v>
      </c>
      <c r="BE394">
        <v>1.964</v>
      </c>
      <c r="BF394">
        <v>1.971</v>
      </c>
      <c r="BG394">
        <v>1.957</v>
      </c>
      <c r="BH394">
        <v>1.944</v>
      </c>
      <c r="BI394">
        <v>1.92</v>
      </c>
      <c r="BJ394">
        <v>1.922</v>
      </c>
      <c r="BK394">
        <v>1.867</v>
      </c>
      <c r="BL394">
        <v>1.867</v>
      </c>
      <c r="BM394">
        <v>1.849</v>
      </c>
      <c r="BN394">
        <v>1.813</v>
      </c>
      <c r="BO394">
        <v>1.777</v>
      </c>
      <c r="BP394">
        <v>1.769</v>
      </c>
      <c r="BQ394">
        <v>1.733</v>
      </c>
      <c r="BR394">
        <v>1.737</v>
      </c>
      <c r="BS394">
        <v>1.739</v>
      </c>
      <c r="BT394">
        <v>1.72</v>
      </c>
      <c r="BU394">
        <v>1.705</v>
      </c>
      <c r="BV394">
        <v>1.681</v>
      </c>
      <c r="BW394">
        <v>1.667</v>
      </c>
      <c r="BX394">
        <v>1.692</v>
      </c>
      <c r="BY394">
        <v>1.704</v>
      </c>
    </row>
    <row r="395" spans="1:77">
      <c r="A395" t="s">
        <v>470</v>
      </c>
      <c r="B395" t="s">
        <v>1197</v>
      </c>
      <c r="C395">
        <v>1.298</v>
      </c>
      <c r="D395">
        <v>1.313</v>
      </c>
      <c r="E395">
        <v>1.31</v>
      </c>
      <c r="F395">
        <v>1.294</v>
      </c>
      <c r="G395">
        <v>1.345</v>
      </c>
      <c r="H395">
        <v>1.315</v>
      </c>
      <c r="I395">
        <v>1.311</v>
      </c>
      <c r="J395">
        <v>1.358</v>
      </c>
      <c r="K395">
        <v>1.378</v>
      </c>
      <c r="L395">
        <v>1.32</v>
      </c>
      <c r="M395">
        <v>1.326</v>
      </c>
      <c r="N395">
        <v>1.3</v>
      </c>
      <c r="O395">
        <v>1.294</v>
      </c>
      <c r="P395">
        <v>1.217</v>
      </c>
      <c r="Q395">
        <v>1.24</v>
      </c>
      <c r="R395">
        <v>1.219</v>
      </c>
      <c r="S395">
        <v>1.181</v>
      </c>
      <c r="T395">
        <v>1.229</v>
      </c>
      <c r="U395">
        <v>1.298</v>
      </c>
      <c r="V395">
        <v>1.311</v>
      </c>
      <c r="W395">
        <v>1.294</v>
      </c>
      <c r="X395">
        <v>1.316</v>
      </c>
      <c r="Y395">
        <v>1.333</v>
      </c>
      <c r="Z395">
        <v>1.258</v>
      </c>
      <c r="AA395">
        <v>1.325</v>
      </c>
      <c r="AB395">
        <v>1.313</v>
      </c>
      <c r="AC395">
        <v>1.298</v>
      </c>
      <c r="AD395">
        <v>1.401</v>
      </c>
      <c r="AE395">
        <v>1.447</v>
      </c>
      <c r="AF395">
        <v>1.431</v>
      </c>
      <c r="AG395">
        <v>1.406</v>
      </c>
      <c r="AH395">
        <v>1.35</v>
      </c>
      <c r="AI395">
        <v>1.405</v>
      </c>
      <c r="AK395">
        <v>1.323</v>
      </c>
      <c r="AL395">
        <v>1.381</v>
      </c>
      <c r="AM395">
        <v>1.39</v>
      </c>
      <c r="AN395">
        <v>1.423</v>
      </c>
      <c r="AO395">
        <v>1.359</v>
      </c>
      <c r="AP395">
        <v>1.382</v>
      </c>
      <c r="AQ395">
        <v>1.36</v>
      </c>
      <c r="AR395">
        <v>1.3</v>
      </c>
      <c r="AS395">
        <v>1.304</v>
      </c>
      <c r="AT395">
        <v>1.303</v>
      </c>
      <c r="AU395">
        <v>1.235</v>
      </c>
      <c r="AV395">
        <v>1.243</v>
      </c>
      <c r="AW395">
        <v>1.234</v>
      </c>
      <c r="AX395">
        <v>1.283</v>
      </c>
      <c r="AY395">
        <v>1.232</v>
      </c>
      <c r="AZ395">
        <v>1.226</v>
      </c>
      <c r="BA395">
        <v>1.181</v>
      </c>
      <c r="BB395">
        <v>1.149</v>
      </c>
      <c r="BC395">
        <v>1.109</v>
      </c>
      <c r="BD395">
        <v>1.075</v>
      </c>
      <c r="BE395">
        <v>1.019</v>
      </c>
      <c r="BF395">
        <v>1.006</v>
      </c>
      <c r="BG395">
        <v>1.002</v>
      </c>
      <c r="BH395">
        <v>0.955</v>
      </c>
      <c r="BI395">
        <v>0.9</v>
      </c>
      <c r="BJ395">
        <v>0.992</v>
      </c>
      <c r="BK395">
        <v>0.987</v>
      </c>
    </row>
    <row r="396" spans="1:77">
      <c r="A396" t="s">
        <v>471</v>
      </c>
      <c r="B396" t="s">
        <v>1198</v>
      </c>
      <c r="C396">
        <v>3.811</v>
      </c>
      <c r="D396">
        <v>3.868</v>
      </c>
      <c r="E396">
        <v>3.859</v>
      </c>
      <c r="F396">
        <v>3.808</v>
      </c>
      <c r="G396">
        <v>3.838</v>
      </c>
      <c r="H396">
        <v>3.774</v>
      </c>
      <c r="I396">
        <v>3.677</v>
      </c>
      <c r="J396">
        <v>3.793</v>
      </c>
      <c r="K396">
        <v>3.834</v>
      </c>
      <c r="L396">
        <v>3.718</v>
      </c>
      <c r="M396">
        <v>3.621</v>
      </c>
      <c r="N396">
        <v>3.541</v>
      </c>
      <c r="O396">
        <v>3.559</v>
      </c>
      <c r="P396">
        <v>3.382</v>
      </c>
      <c r="Q396">
        <v>3.405</v>
      </c>
      <c r="R396">
        <v>3.342</v>
      </c>
      <c r="S396">
        <v>3.265</v>
      </c>
      <c r="T396">
        <v>3.412</v>
      </c>
      <c r="U396">
        <v>3.541</v>
      </c>
      <c r="V396">
        <v>3.639</v>
      </c>
      <c r="W396">
        <v>3.575</v>
      </c>
      <c r="X396">
        <v>3.565</v>
      </c>
      <c r="Y396">
        <v>3.668</v>
      </c>
      <c r="Z396">
        <v>3.503</v>
      </c>
      <c r="AA396">
        <v>3.711</v>
      </c>
      <c r="AB396">
        <v>3.686</v>
      </c>
      <c r="AC396">
        <v>3.696</v>
      </c>
      <c r="AD396">
        <v>3.976</v>
      </c>
      <c r="AE396">
        <v>4.067</v>
      </c>
      <c r="AF396">
        <v>4.021</v>
      </c>
      <c r="AG396">
        <v>3.914</v>
      </c>
      <c r="AH396">
        <v>3.794</v>
      </c>
      <c r="AI396">
        <v>3.925</v>
      </c>
      <c r="AK396">
        <v>3.652</v>
      </c>
      <c r="AL396">
        <v>3.805</v>
      </c>
      <c r="AM396">
        <v>3.888</v>
      </c>
      <c r="AN396">
        <v>3.933</v>
      </c>
      <c r="AO396">
        <v>3.798</v>
      </c>
      <c r="AP396">
        <v>3.959</v>
      </c>
      <c r="AQ396">
        <v>3.795</v>
      </c>
      <c r="AR396">
        <v>3.587</v>
      </c>
      <c r="AS396">
        <v>3.598</v>
      </c>
      <c r="AT396">
        <v>3.613</v>
      </c>
      <c r="AU396">
        <v>3.389</v>
      </c>
      <c r="AV396">
        <v>3.388</v>
      </c>
      <c r="AW396">
        <v>3.392</v>
      </c>
      <c r="AX396">
        <v>3.53</v>
      </c>
      <c r="AY396">
        <v>3.498</v>
      </c>
      <c r="AZ396">
        <v>3.472</v>
      </c>
      <c r="BA396">
        <v>3.311</v>
      </c>
      <c r="BB396">
        <v>3.304</v>
      </c>
      <c r="BC396">
        <v>3.165</v>
      </c>
      <c r="BD396">
        <v>3.022</v>
      </c>
      <c r="BE396">
        <v>2.817</v>
      </c>
      <c r="BF396">
        <v>2.78</v>
      </c>
      <c r="BG396">
        <v>2.73</v>
      </c>
      <c r="BH396">
        <v>2.66</v>
      </c>
      <c r="BI396">
        <v>2.561</v>
      </c>
      <c r="BJ396">
        <v>2.787</v>
      </c>
      <c r="BK396">
        <v>2.868</v>
      </c>
      <c r="BL396">
        <v>3.016</v>
      </c>
      <c r="BM396">
        <v>3.045</v>
      </c>
      <c r="BN396">
        <v>3.015</v>
      </c>
      <c r="BO396">
        <v>2.89</v>
      </c>
      <c r="BP396">
        <v>2.975</v>
      </c>
      <c r="BQ396">
        <v>2.942</v>
      </c>
      <c r="BR396">
        <v>2.892</v>
      </c>
      <c r="BS396">
        <v>2.919</v>
      </c>
      <c r="BT396">
        <v>3.055</v>
      </c>
      <c r="BU396">
        <v>3.155</v>
      </c>
      <c r="BV396">
        <v>3.129</v>
      </c>
      <c r="BW396">
        <v>2.893</v>
      </c>
      <c r="BX396">
        <v>3.053</v>
      </c>
      <c r="BY396">
        <v>2.992</v>
      </c>
    </row>
    <row r="397" spans="1:77">
      <c r="A397" t="s">
        <v>472</v>
      </c>
      <c r="B397" t="s">
        <v>1199</v>
      </c>
      <c r="C397">
        <v>5.965</v>
      </c>
      <c r="D397">
        <v>5.971</v>
      </c>
      <c r="E397">
        <v>5.962</v>
      </c>
      <c r="F397">
        <v>5.782</v>
      </c>
      <c r="G397">
        <v>5.941</v>
      </c>
      <c r="H397">
        <v>5.879</v>
      </c>
      <c r="I397">
        <v>5.841</v>
      </c>
      <c r="J397">
        <v>5.905</v>
      </c>
      <c r="K397">
        <v>5.96</v>
      </c>
      <c r="L397">
        <v>5.745</v>
      </c>
      <c r="M397">
        <v>5.746</v>
      </c>
      <c r="N397">
        <v>5.61</v>
      </c>
      <c r="O397">
        <v>5.697</v>
      </c>
      <c r="P397">
        <v>5.563</v>
      </c>
      <c r="Q397">
        <v>5.633</v>
      </c>
      <c r="R397">
        <v>5.578</v>
      </c>
      <c r="S397">
        <v>5.576</v>
      </c>
      <c r="T397">
        <v>5.664</v>
      </c>
      <c r="U397">
        <v>5.824</v>
      </c>
      <c r="V397">
        <v>5.728</v>
      </c>
      <c r="W397">
        <v>5.579</v>
      </c>
      <c r="X397">
        <v>5.51</v>
      </c>
      <c r="Y397">
        <v>5.643</v>
      </c>
      <c r="Z397">
        <v>5.57</v>
      </c>
      <c r="AA397">
        <v>5.524</v>
      </c>
      <c r="AB397">
        <v>5.39</v>
      </c>
      <c r="AC397">
        <v>5.293</v>
      </c>
      <c r="AD397">
        <v>5.598</v>
      </c>
      <c r="AE397">
        <v>5.681</v>
      </c>
      <c r="AF397">
        <v>5.675</v>
      </c>
      <c r="AG397">
        <v>5.579</v>
      </c>
      <c r="AH397">
        <v>5.43</v>
      </c>
      <c r="AI397">
        <v>5.537</v>
      </c>
      <c r="AK397">
        <v>5.344</v>
      </c>
      <c r="AL397">
        <v>5.419</v>
      </c>
      <c r="AM397">
        <v>5.444</v>
      </c>
      <c r="AN397">
        <v>5.453</v>
      </c>
      <c r="AO397">
        <v>5.32</v>
      </c>
      <c r="AP397">
        <v>5.288</v>
      </c>
      <c r="AQ397">
        <v>5.223</v>
      </c>
      <c r="AR397">
        <v>5.169</v>
      </c>
      <c r="AS397">
        <v>5.148</v>
      </c>
      <c r="AT397">
        <v>5.12</v>
      </c>
      <c r="AU397">
        <v>5.107</v>
      </c>
      <c r="AV397">
        <v>5.044</v>
      </c>
      <c r="AW397">
        <v>5.008</v>
      </c>
      <c r="AX397">
        <v>5.006</v>
      </c>
      <c r="AY397">
        <v>4.868</v>
      </c>
      <c r="AZ397">
        <v>4.832</v>
      </c>
      <c r="BA397">
        <v>4.673</v>
      </c>
      <c r="BB397">
        <v>4.682</v>
      </c>
      <c r="BC397">
        <v>4.589</v>
      </c>
      <c r="BD397">
        <v>4.565</v>
      </c>
      <c r="BE397">
        <v>4.465</v>
      </c>
      <c r="BF397">
        <v>4.453</v>
      </c>
      <c r="BG397">
        <v>4.407</v>
      </c>
      <c r="BH397">
        <v>4.4</v>
      </c>
      <c r="BI397">
        <v>4.341</v>
      </c>
      <c r="BJ397">
        <v>4.32</v>
      </c>
      <c r="BK397">
        <v>4.183</v>
      </c>
      <c r="BL397">
        <v>4.142</v>
      </c>
      <c r="BM397">
        <v>4.09</v>
      </c>
      <c r="BN397">
        <v>4.024</v>
      </c>
      <c r="BO397">
        <v>3.924</v>
      </c>
      <c r="BP397">
        <v>3.941</v>
      </c>
      <c r="BQ397">
        <v>3.827</v>
      </c>
      <c r="BR397">
        <v>3.763</v>
      </c>
      <c r="BS397">
        <v>3.798</v>
      </c>
      <c r="BT397">
        <v>3.724</v>
      </c>
      <c r="BU397">
        <v>3.761</v>
      </c>
      <c r="BV397">
        <v>3.752</v>
      </c>
      <c r="BW397">
        <v>3.72</v>
      </c>
      <c r="BX397">
        <v>3.729</v>
      </c>
      <c r="BY397">
        <v>3.752</v>
      </c>
    </row>
    <row r="398" spans="1:77">
      <c r="A398" t="s">
        <v>473</v>
      </c>
      <c r="B398" t="s">
        <v>1200</v>
      </c>
      <c r="C398">
        <v>2.17</v>
      </c>
      <c r="D398">
        <v>2.217</v>
      </c>
      <c r="E398">
        <v>2.168</v>
      </c>
      <c r="F398">
        <v>2.097</v>
      </c>
      <c r="G398">
        <v>2.152</v>
      </c>
      <c r="H398">
        <v>2.121</v>
      </c>
      <c r="I398">
        <v>2.076</v>
      </c>
      <c r="J398">
        <v>2.164</v>
      </c>
      <c r="K398">
        <v>2.176</v>
      </c>
      <c r="L398">
        <v>2.059</v>
      </c>
      <c r="M398">
        <v>2.079</v>
      </c>
      <c r="N398">
        <v>2.041</v>
      </c>
      <c r="O398">
        <v>2.036</v>
      </c>
      <c r="P398">
        <v>1.899</v>
      </c>
      <c r="Q398">
        <v>1.958</v>
      </c>
      <c r="R398">
        <v>1.933</v>
      </c>
      <c r="S398">
        <v>1.94</v>
      </c>
      <c r="T398">
        <v>2.004</v>
      </c>
      <c r="U398">
        <v>2.185</v>
      </c>
      <c r="V398">
        <v>2.211</v>
      </c>
      <c r="W398">
        <v>2.157</v>
      </c>
      <c r="X398">
        <v>2.163</v>
      </c>
      <c r="Y398">
        <v>2.258</v>
      </c>
      <c r="Z398">
        <v>2.115</v>
      </c>
      <c r="AA398">
        <v>2.168</v>
      </c>
      <c r="AB398">
        <v>2.15</v>
      </c>
      <c r="AC398">
        <v>2.112</v>
      </c>
      <c r="AD398">
        <v>2.213</v>
      </c>
      <c r="AE398">
        <v>2.284</v>
      </c>
      <c r="AF398">
        <v>2.272</v>
      </c>
      <c r="AG398">
        <v>2.245</v>
      </c>
      <c r="AH398">
        <v>2.205</v>
      </c>
      <c r="AI398">
        <v>2.3</v>
      </c>
      <c r="AK398">
        <v>2.162</v>
      </c>
      <c r="AL398">
        <v>2.259</v>
      </c>
      <c r="AM398">
        <v>2.318</v>
      </c>
      <c r="AN398">
        <v>2.417</v>
      </c>
      <c r="AO398">
        <v>2.304</v>
      </c>
      <c r="AP398">
        <v>2.327</v>
      </c>
      <c r="AQ398">
        <v>2.18</v>
      </c>
      <c r="AR398">
        <v>2.154</v>
      </c>
      <c r="AS398">
        <v>2.115</v>
      </c>
      <c r="AT398">
        <v>2.134</v>
      </c>
      <c r="AU398">
        <v>1.964</v>
      </c>
      <c r="AV398">
        <v>1.949</v>
      </c>
      <c r="AW398">
        <v>1.917</v>
      </c>
      <c r="AX398">
        <v>1.991</v>
      </c>
      <c r="AY398">
        <v>1.977</v>
      </c>
      <c r="AZ398">
        <v>2.053</v>
      </c>
      <c r="BA398">
        <v>2.091</v>
      </c>
      <c r="BB398">
        <v>2.033</v>
      </c>
      <c r="BC398">
        <v>1.973</v>
      </c>
      <c r="BD398">
        <v>1.891</v>
      </c>
      <c r="BE398">
        <v>1.774</v>
      </c>
      <c r="BF398">
        <v>1.754</v>
      </c>
      <c r="BG398">
        <v>1.674</v>
      </c>
      <c r="BH398">
        <v>1.612</v>
      </c>
      <c r="BI398">
        <v>1.517</v>
      </c>
      <c r="BJ398">
        <v>1.56</v>
      </c>
      <c r="BK398">
        <v>1.58</v>
      </c>
      <c r="BL398">
        <v>1.602</v>
      </c>
      <c r="BM398">
        <v>1.642</v>
      </c>
      <c r="BN398">
        <v>1.616</v>
      </c>
      <c r="BO398">
        <v>1.555</v>
      </c>
      <c r="BP398">
        <v>1.632</v>
      </c>
      <c r="BQ398">
        <v>1.558</v>
      </c>
      <c r="BR398">
        <v>1.562</v>
      </c>
      <c r="BS398">
        <v>1.583</v>
      </c>
      <c r="BT398">
        <v>1.657</v>
      </c>
      <c r="BU398">
        <v>1.741</v>
      </c>
      <c r="BV398">
        <v>1.689</v>
      </c>
      <c r="BW398">
        <v>1.576</v>
      </c>
      <c r="BX398">
        <v>1.686</v>
      </c>
      <c r="BY398">
        <v>1.716</v>
      </c>
    </row>
    <row r="399" spans="1:77">
      <c r="A399" t="s">
        <v>474</v>
      </c>
      <c r="B399" t="s">
        <v>1201</v>
      </c>
      <c r="C399">
        <v>7.831</v>
      </c>
      <c r="D399">
        <v>7.925</v>
      </c>
      <c r="E399">
        <v>7.859</v>
      </c>
      <c r="F399">
        <v>7.734</v>
      </c>
      <c r="G399">
        <v>7.815</v>
      </c>
      <c r="H399">
        <v>7.703</v>
      </c>
      <c r="I399">
        <v>7.609</v>
      </c>
      <c r="J399">
        <v>7.678</v>
      </c>
      <c r="K399">
        <v>7.68</v>
      </c>
      <c r="L399">
        <v>7.449</v>
      </c>
      <c r="M399">
        <v>7.394</v>
      </c>
      <c r="N399">
        <v>7.239</v>
      </c>
      <c r="O399">
        <v>7.087</v>
      </c>
      <c r="P399">
        <v>6.81</v>
      </c>
      <c r="Q399">
        <v>6.874</v>
      </c>
      <c r="R399">
        <v>6.751</v>
      </c>
      <c r="S399">
        <v>6.852</v>
      </c>
      <c r="T399">
        <v>6.959</v>
      </c>
      <c r="U399">
        <v>7.149</v>
      </c>
      <c r="V399">
        <v>7.164</v>
      </c>
      <c r="W399">
        <v>6.995</v>
      </c>
      <c r="X399">
        <v>6.974</v>
      </c>
      <c r="Y399">
        <v>7.049</v>
      </c>
      <c r="Z399">
        <v>6.846</v>
      </c>
      <c r="AA399">
        <v>6.965</v>
      </c>
      <c r="AB399">
        <v>6.762</v>
      </c>
      <c r="AC399">
        <v>6.768</v>
      </c>
      <c r="AD399">
        <v>7.033</v>
      </c>
      <c r="AE399">
        <v>7.001</v>
      </c>
      <c r="AF399">
        <v>6.941</v>
      </c>
      <c r="AG399">
        <v>6.996</v>
      </c>
      <c r="AH399">
        <v>6.967</v>
      </c>
      <c r="AI399">
        <v>6.964</v>
      </c>
      <c r="AK399">
        <v>6.839</v>
      </c>
      <c r="AL399">
        <v>6.826</v>
      </c>
      <c r="AM399">
        <v>6.913</v>
      </c>
      <c r="AN399">
        <v>6.755</v>
      </c>
      <c r="AO399">
        <v>6.653</v>
      </c>
      <c r="AP399">
        <v>6.58</v>
      </c>
      <c r="AQ399">
        <v>6.598</v>
      </c>
      <c r="AR399">
        <v>6.524</v>
      </c>
      <c r="AS399">
        <v>6.496</v>
      </c>
      <c r="AT399">
        <v>6.438</v>
      </c>
      <c r="AU399">
        <v>6.385</v>
      </c>
      <c r="AV399">
        <v>6.363</v>
      </c>
      <c r="AW399">
        <v>6.327</v>
      </c>
      <c r="AX399">
        <v>6.37</v>
      </c>
      <c r="AY399">
        <v>6.335</v>
      </c>
      <c r="AZ399">
        <v>6.313</v>
      </c>
      <c r="BA399">
        <v>6.246</v>
      </c>
      <c r="BB399">
        <v>6.215</v>
      </c>
      <c r="BC399">
        <v>6.105</v>
      </c>
      <c r="BD399">
        <v>6.043</v>
      </c>
      <c r="BE399">
        <v>5.986</v>
      </c>
      <c r="BF399">
        <v>5.904</v>
      </c>
      <c r="BG399">
        <v>5.828</v>
      </c>
      <c r="BH399">
        <v>5.738</v>
      </c>
      <c r="BI399">
        <v>5.671</v>
      </c>
      <c r="BJ399">
        <v>5.698</v>
      </c>
      <c r="BK399">
        <v>5.643</v>
      </c>
      <c r="BL399">
        <v>5.694</v>
      </c>
      <c r="BM399">
        <v>5.674</v>
      </c>
      <c r="BN399">
        <v>5.588</v>
      </c>
      <c r="BO399">
        <v>5.496</v>
      </c>
      <c r="BP399">
        <v>5.532</v>
      </c>
      <c r="BQ399">
        <v>5.483</v>
      </c>
      <c r="BR399">
        <v>5.431</v>
      </c>
      <c r="BS399">
        <v>5.425</v>
      </c>
      <c r="BT399">
        <v>5.485</v>
      </c>
      <c r="BU399">
        <v>5.503</v>
      </c>
      <c r="BV399">
        <v>5.411</v>
      </c>
      <c r="BW399">
        <v>5.22</v>
      </c>
      <c r="BX399">
        <v>5.214</v>
      </c>
      <c r="BY399">
        <v>5.164</v>
      </c>
    </row>
    <row r="400" spans="1:77">
      <c r="A400" t="s">
        <v>475</v>
      </c>
      <c r="B400" t="s">
        <v>1202</v>
      </c>
      <c r="C400">
        <v>0.104</v>
      </c>
      <c r="D400">
        <v>0.108</v>
      </c>
      <c r="E400">
        <v>0.109</v>
      </c>
      <c r="F400">
        <v>1057.221</v>
      </c>
      <c r="G400">
        <v>1074.658</v>
      </c>
      <c r="H400">
        <v>1068.452</v>
      </c>
      <c r="I400">
        <v>1047.093</v>
      </c>
      <c r="J400">
        <v>1057.882</v>
      </c>
      <c r="K400">
        <v>1082.825</v>
      </c>
      <c r="L400">
        <v>1022.437</v>
      </c>
      <c r="M400">
        <v>998.466</v>
      </c>
      <c r="N400">
        <v>978.958</v>
      </c>
      <c r="O400">
        <v>945.3</v>
      </c>
      <c r="P400">
        <v>896.9690000000001</v>
      </c>
      <c r="Q400">
        <v>921.77</v>
      </c>
      <c r="R400">
        <v>888.072</v>
      </c>
      <c r="S400">
        <v>898.502</v>
      </c>
      <c r="T400">
        <v>930.624</v>
      </c>
      <c r="U400">
        <v>995.595</v>
      </c>
      <c r="V400">
        <v>989.813</v>
      </c>
      <c r="W400">
        <v>950.292</v>
      </c>
      <c r="X400">
        <v>959.273</v>
      </c>
      <c r="Y400">
        <v>991.638</v>
      </c>
      <c r="Z400">
        <v>950.2140000000001</v>
      </c>
      <c r="AA400">
        <v>988.35</v>
      </c>
      <c r="AB400">
        <v>968.6369999999999</v>
      </c>
      <c r="AC400">
        <v>1005.845</v>
      </c>
      <c r="AD400">
        <v>1090.25</v>
      </c>
      <c r="AE400">
        <v>1171.121</v>
      </c>
      <c r="AF400">
        <v>1189.652</v>
      </c>
      <c r="AG400">
        <v>1147.2</v>
      </c>
      <c r="AH400">
        <v>1089.325</v>
      </c>
      <c r="AI400">
        <v>1140.585</v>
      </c>
      <c r="AK400">
        <v>1067.506</v>
      </c>
      <c r="AL400">
        <v>1142.294</v>
      </c>
      <c r="AM400">
        <v>1128.261</v>
      </c>
      <c r="AN400">
        <v>1092.944</v>
      </c>
      <c r="AO400">
        <v>1000.209</v>
      </c>
      <c r="AP400">
        <v>986.9299999999999</v>
      </c>
      <c r="AQ400">
        <v>984.8150000000001</v>
      </c>
      <c r="AR400">
        <v>920.802</v>
      </c>
      <c r="AS400">
        <v>920.226</v>
      </c>
      <c r="AT400">
        <v>932.105</v>
      </c>
      <c r="AU400">
        <v>845.0410000000001</v>
      </c>
      <c r="AV400">
        <v>845.534</v>
      </c>
      <c r="AW400">
        <v>832.9400000000001</v>
      </c>
      <c r="AX400">
        <v>879.503</v>
      </c>
      <c r="AY400">
        <v>847.455</v>
      </c>
      <c r="AZ400">
        <v>889.992</v>
      </c>
      <c r="BA400">
        <v>889.3440000000001</v>
      </c>
      <c r="BB400">
        <v>892.307</v>
      </c>
      <c r="BC400">
        <v>855.67</v>
      </c>
      <c r="BD400">
        <v>839.481</v>
      </c>
      <c r="BE400">
        <v>814.799</v>
      </c>
      <c r="BF400">
        <v>812.739</v>
      </c>
      <c r="BG400">
        <v>805.3920000000001</v>
      </c>
      <c r="BH400">
        <v>755.198</v>
      </c>
      <c r="BI400">
        <v>742.02</v>
      </c>
      <c r="BJ400">
        <v>782.804</v>
      </c>
      <c r="BK400">
        <v>752.649</v>
      </c>
      <c r="BL400">
        <v>796.004</v>
      </c>
      <c r="BM400">
        <v>821.978</v>
      </c>
      <c r="BN400">
        <v>788.778</v>
      </c>
      <c r="BO400">
        <v>755.794</v>
      </c>
      <c r="BP400">
        <v>797.451</v>
      </c>
      <c r="BQ400">
        <v>830.612</v>
      </c>
      <c r="BR400">
        <v>810.599</v>
      </c>
      <c r="BS400">
        <v>818.526</v>
      </c>
      <c r="BT400">
        <v>841.873</v>
      </c>
      <c r="BU400">
        <v>888.1420000000001</v>
      </c>
      <c r="BV400">
        <v>857.872</v>
      </c>
      <c r="BW400">
        <v>757.6660000000001</v>
      </c>
      <c r="BX400">
        <v>809.885</v>
      </c>
      <c r="BY400">
        <v>778.394</v>
      </c>
    </row>
    <row r="401" spans="1:77">
      <c r="A401" t="s">
        <v>476</v>
      </c>
      <c r="B401" t="s">
        <v>1203</v>
      </c>
      <c r="C401">
        <v>17.747</v>
      </c>
      <c r="D401">
        <v>18.094</v>
      </c>
      <c r="E401">
        <v>18.275</v>
      </c>
      <c r="F401">
        <v>17.927</v>
      </c>
      <c r="G401">
        <v>18.792</v>
      </c>
      <c r="H401">
        <v>18.653</v>
      </c>
      <c r="I401">
        <v>17.922</v>
      </c>
      <c r="J401">
        <v>18.616</v>
      </c>
      <c r="K401">
        <v>18.813</v>
      </c>
      <c r="L401">
        <v>17.889</v>
      </c>
      <c r="M401">
        <v>17.899</v>
      </c>
      <c r="N401">
        <v>17.423</v>
      </c>
      <c r="O401">
        <v>17.052</v>
      </c>
      <c r="P401">
        <v>15.862</v>
      </c>
      <c r="Q401">
        <v>16.183</v>
      </c>
      <c r="R401">
        <v>15.773</v>
      </c>
      <c r="S401">
        <v>15.548</v>
      </c>
      <c r="T401">
        <v>16.477</v>
      </c>
      <c r="U401">
        <v>17.413</v>
      </c>
      <c r="V401">
        <v>18.14</v>
      </c>
      <c r="W401">
        <v>17.766</v>
      </c>
      <c r="X401">
        <v>17.951</v>
      </c>
      <c r="Y401">
        <v>18.32</v>
      </c>
      <c r="Z401">
        <v>17.351</v>
      </c>
      <c r="AA401">
        <v>18.484</v>
      </c>
      <c r="AB401">
        <v>18.227</v>
      </c>
      <c r="AC401">
        <v>18.546</v>
      </c>
      <c r="AD401">
        <v>20.092</v>
      </c>
      <c r="AE401">
        <v>20.815</v>
      </c>
      <c r="AF401">
        <v>20.873</v>
      </c>
      <c r="AG401">
        <v>20.218</v>
      </c>
      <c r="AH401">
        <v>19.494</v>
      </c>
      <c r="AI401">
        <v>19.885</v>
      </c>
      <c r="AK401">
        <v>18.366</v>
      </c>
      <c r="AL401">
        <v>18.787</v>
      </c>
      <c r="AM401">
        <v>19.097</v>
      </c>
      <c r="AN401">
        <v>19.491</v>
      </c>
      <c r="AO401">
        <v>18.498</v>
      </c>
      <c r="AP401">
        <v>18.565</v>
      </c>
      <c r="AQ401">
        <v>18.141</v>
      </c>
      <c r="AR401">
        <v>17.375</v>
      </c>
      <c r="AS401">
        <v>17.418</v>
      </c>
      <c r="AT401">
        <v>17.601</v>
      </c>
      <c r="AU401">
        <v>16.56</v>
      </c>
      <c r="AV401">
        <v>16.562</v>
      </c>
      <c r="AW401">
        <v>16.786</v>
      </c>
      <c r="AX401">
        <v>17.589</v>
      </c>
      <c r="AY401">
        <v>16.952</v>
      </c>
      <c r="AZ401">
        <v>17.456</v>
      </c>
      <c r="BA401">
        <v>16.692</v>
      </c>
      <c r="BB401">
        <v>16.693</v>
      </c>
      <c r="BC401">
        <v>15.96</v>
      </c>
      <c r="BD401">
        <v>15.257</v>
      </c>
      <c r="BE401">
        <v>14.531</v>
      </c>
      <c r="BF401">
        <v>14.4</v>
      </c>
      <c r="BG401">
        <v>13.921</v>
      </c>
      <c r="BH401">
        <v>13.491</v>
      </c>
      <c r="BI401">
        <v>12.901</v>
      </c>
      <c r="BJ401">
        <v>13.579</v>
      </c>
      <c r="BK401">
        <v>13.547</v>
      </c>
      <c r="BL401">
        <v>14.12</v>
      </c>
      <c r="BM401">
        <v>14.472</v>
      </c>
      <c r="BN401">
        <v>14.614</v>
      </c>
      <c r="BO401">
        <v>14.153</v>
      </c>
      <c r="BP401">
        <v>14.696</v>
      </c>
      <c r="BQ401">
        <v>14.215</v>
      </c>
      <c r="BR401">
        <v>14.262</v>
      </c>
      <c r="BS401">
        <v>14.499</v>
      </c>
      <c r="BT401">
        <v>14.923</v>
      </c>
      <c r="BU401">
        <v>15.157</v>
      </c>
      <c r="BV401">
        <v>14.72</v>
      </c>
      <c r="BW401">
        <v>13.602</v>
      </c>
      <c r="BX401">
        <v>14.659</v>
      </c>
      <c r="BY401">
        <v>14.213</v>
      </c>
    </row>
    <row r="402" spans="1:77">
      <c r="A402" t="s">
        <v>477</v>
      </c>
      <c r="B402" t="s">
        <v>1204</v>
      </c>
      <c r="C402">
        <v>3.027</v>
      </c>
      <c r="D402">
        <v>3.223</v>
      </c>
      <c r="E402">
        <v>3.414</v>
      </c>
      <c r="F402">
        <v>3.451</v>
      </c>
      <c r="G402">
        <v>3.613</v>
      </c>
      <c r="H402">
        <v>3.953</v>
      </c>
      <c r="I402">
        <v>3.723</v>
      </c>
      <c r="J402">
        <v>3.817</v>
      </c>
      <c r="K402">
        <v>3.757</v>
      </c>
      <c r="L402">
        <v>3.747</v>
      </c>
      <c r="M402">
        <v>3.806</v>
      </c>
      <c r="N402">
        <v>3.616</v>
      </c>
      <c r="O402">
        <v>3.484</v>
      </c>
      <c r="P402">
        <v>3.635</v>
      </c>
      <c r="Q402">
        <v>3.519</v>
      </c>
      <c r="R402">
        <v>3.623</v>
      </c>
      <c r="S402">
        <v>3.396</v>
      </c>
      <c r="T402">
        <v>3.438</v>
      </c>
      <c r="U402">
        <v>3.605</v>
      </c>
      <c r="V402">
        <v>3.653</v>
      </c>
      <c r="W402">
        <v>3.622</v>
      </c>
      <c r="X402">
        <v>3.891</v>
      </c>
      <c r="Y402">
        <v>3.976</v>
      </c>
      <c r="Z402">
        <v>3.803</v>
      </c>
      <c r="AA402">
        <v>4.132</v>
      </c>
      <c r="AB402">
        <v>3.922</v>
      </c>
      <c r="AC402">
        <v>4.062</v>
      </c>
      <c r="AD402">
        <v>4.178</v>
      </c>
      <c r="AE402">
        <v>4.377</v>
      </c>
      <c r="AF402">
        <v>3.875</v>
      </c>
      <c r="AG402">
        <v>3.929</v>
      </c>
      <c r="AH402">
        <v>4.058</v>
      </c>
      <c r="AI402">
        <v>4.028</v>
      </c>
      <c r="AK402">
        <v>3.859</v>
      </c>
      <c r="AL402">
        <v>3.783</v>
      </c>
      <c r="AM402">
        <v>3.808</v>
      </c>
      <c r="AN402">
        <v>3.63</v>
      </c>
      <c r="AO402">
        <v>3.32</v>
      </c>
      <c r="AP402">
        <v>3.08</v>
      </c>
      <c r="AQ402">
        <v>3.024</v>
      </c>
      <c r="AR402">
        <v>3.035</v>
      </c>
      <c r="AS402">
        <v>2.946</v>
      </c>
      <c r="AT402">
        <v>2.909</v>
      </c>
      <c r="AU402">
        <v>2.709</v>
      </c>
      <c r="AV402">
        <v>2.863</v>
      </c>
      <c r="AW402">
        <v>2.865</v>
      </c>
      <c r="AX402">
        <v>3.075</v>
      </c>
      <c r="AY402">
        <v>2.889</v>
      </c>
      <c r="AZ402">
        <v>2.996</v>
      </c>
      <c r="BA402">
        <v>2.876</v>
      </c>
      <c r="BB402">
        <v>3.031</v>
      </c>
      <c r="BC402">
        <v>2.731</v>
      </c>
      <c r="BD402">
        <v>2.686</v>
      </c>
      <c r="BE402">
        <v>2.622</v>
      </c>
      <c r="BF402">
        <v>2.608</v>
      </c>
      <c r="BG402">
        <v>2.769</v>
      </c>
      <c r="BH402">
        <v>3.767</v>
      </c>
      <c r="BI402">
        <v>3.057</v>
      </c>
      <c r="BJ402">
        <v>2.661</v>
      </c>
      <c r="BK402">
        <v>2.46</v>
      </c>
      <c r="BL402">
        <v>2.492</v>
      </c>
      <c r="BM402">
        <v>2.441</v>
      </c>
      <c r="BN402">
        <v>2.425</v>
      </c>
      <c r="BO402">
        <v>2.415</v>
      </c>
      <c r="BP402">
        <v>2.399</v>
      </c>
      <c r="BQ402">
        <v>2.384</v>
      </c>
      <c r="BR402">
        <v>2.369</v>
      </c>
      <c r="BS402">
        <v>2.357</v>
      </c>
      <c r="BT402">
        <v>2.343</v>
      </c>
      <c r="BU402">
        <v>2.328</v>
      </c>
      <c r="BV402">
        <v>2.314</v>
      </c>
      <c r="BW402">
        <v>2.304</v>
      </c>
      <c r="BX402">
        <v>2.292</v>
      </c>
      <c r="BY402">
        <v>2.28</v>
      </c>
    </row>
    <row r="403" spans="1:77">
      <c r="A403" t="s">
        <v>478</v>
      </c>
      <c r="B403" t="s">
        <v>1205</v>
      </c>
      <c r="C403">
        <v>2.21</v>
      </c>
      <c r="D403">
        <v>2.194</v>
      </c>
      <c r="E403">
        <v>2.177</v>
      </c>
      <c r="F403">
        <v>2.149</v>
      </c>
      <c r="G403">
        <v>2.103</v>
      </c>
      <c r="H403">
        <v>2.08</v>
      </c>
      <c r="I403">
        <v>2.078</v>
      </c>
      <c r="J403">
        <v>2.103</v>
      </c>
      <c r="K403">
        <v>2.098</v>
      </c>
      <c r="L403">
        <v>2.085</v>
      </c>
      <c r="M403">
        <v>2.098</v>
      </c>
      <c r="N403">
        <v>2.045</v>
      </c>
      <c r="O403">
        <v>2.069</v>
      </c>
      <c r="P403">
        <v>2.099</v>
      </c>
      <c r="Q403">
        <v>2.121</v>
      </c>
      <c r="R403">
        <v>2.105</v>
      </c>
      <c r="S403">
        <v>2.084</v>
      </c>
      <c r="T403">
        <v>2.097</v>
      </c>
      <c r="U403">
        <v>2.053</v>
      </c>
      <c r="V403">
        <v>2.033</v>
      </c>
      <c r="W403">
        <v>1.979</v>
      </c>
      <c r="X403">
        <v>1.908</v>
      </c>
      <c r="Y403">
        <v>1.977</v>
      </c>
      <c r="Z403">
        <v>1.984</v>
      </c>
      <c r="AA403">
        <v>1.966</v>
      </c>
      <c r="AB403">
        <v>1.937</v>
      </c>
      <c r="AC403">
        <v>1.896</v>
      </c>
      <c r="AD403">
        <v>1.922</v>
      </c>
      <c r="AE403">
        <v>1.964</v>
      </c>
      <c r="AF403">
        <v>2.01</v>
      </c>
      <c r="AG403">
        <v>2.004</v>
      </c>
      <c r="AH403">
        <v>1.958</v>
      </c>
      <c r="AI403">
        <v>1.964</v>
      </c>
      <c r="AK403">
        <v>1.898</v>
      </c>
      <c r="AL403">
        <v>1.935</v>
      </c>
      <c r="AM403">
        <v>1.948</v>
      </c>
      <c r="AN403">
        <v>1.979</v>
      </c>
      <c r="AO403">
        <v>1.902</v>
      </c>
      <c r="AP403">
        <v>1.876</v>
      </c>
      <c r="AQ403">
        <v>1.91</v>
      </c>
      <c r="AR403">
        <v>1.925</v>
      </c>
      <c r="AS403">
        <v>1.892</v>
      </c>
      <c r="AT403">
        <v>1.872</v>
      </c>
      <c r="AU403">
        <v>1.819</v>
      </c>
      <c r="AV403">
        <v>1.802</v>
      </c>
      <c r="AW403">
        <v>1.804</v>
      </c>
      <c r="AX403">
        <v>1.774</v>
      </c>
      <c r="AY403">
        <v>1.721</v>
      </c>
      <c r="AZ403">
        <v>1.678</v>
      </c>
      <c r="BA403">
        <v>1.676</v>
      </c>
      <c r="BB403">
        <v>1.658</v>
      </c>
      <c r="BC403">
        <v>1.632</v>
      </c>
      <c r="BD403">
        <v>1.653</v>
      </c>
      <c r="BE403">
        <v>1.607</v>
      </c>
      <c r="BF403">
        <v>1.608</v>
      </c>
      <c r="BG403">
        <v>1.587</v>
      </c>
      <c r="BH403">
        <v>1.608</v>
      </c>
      <c r="BI403">
        <v>1.56</v>
      </c>
      <c r="BJ403">
        <v>1.54</v>
      </c>
      <c r="BK403">
        <v>1.51</v>
      </c>
      <c r="BL403">
        <v>1.562</v>
      </c>
      <c r="BM403">
        <v>1.554</v>
      </c>
      <c r="BN403">
        <v>1.539</v>
      </c>
      <c r="BO403">
        <v>1.505</v>
      </c>
      <c r="BP403">
        <v>1.538</v>
      </c>
      <c r="BQ403">
        <v>1.537</v>
      </c>
      <c r="BR403">
        <v>1.529</v>
      </c>
      <c r="BS403">
        <v>1.509</v>
      </c>
      <c r="BT403">
        <v>1.482</v>
      </c>
      <c r="BU403">
        <v>1.494</v>
      </c>
      <c r="BV403">
        <v>1.504</v>
      </c>
      <c r="BW403">
        <v>1.502</v>
      </c>
      <c r="BX403">
        <v>1.491</v>
      </c>
      <c r="BY403">
        <v>1.495</v>
      </c>
    </row>
    <row r="404" spans="1:77">
      <c r="A404" t="s">
        <v>479</v>
      </c>
      <c r="B404" t="s">
        <v>1206</v>
      </c>
      <c r="C404">
        <v>6.656</v>
      </c>
      <c r="D404">
        <v>6.623</v>
      </c>
      <c r="E404">
        <v>6.429</v>
      </c>
      <c r="F404">
        <v>6.338</v>
      </c>
      <c r="G404">
        <v>6.315</v>
      </c>
      <c r="H404">
        <v>6.233</v>
      </c>
      <c r="I404">
        <v>6.182</v>
      </c>
      <c r="J404">
        <v>6.301</v>
      </c>
      <c r="K404">
        <v>6.37</v>
      </c>
      <c r="L404">
        <v>6.37</v>
      </c>
      <c r="M404">
        <v>6.276</v>
      </c>
      <c r="N404">
        <v>6.138</v>
      </c>
      <c r="O404">
        <v>6.393</v>
      </c>
      <c r="P404">
        <v>6.302</v>
      </c>
      <c r="Q404">
        <v>6.36</v>
      </c>
      <c r="R404">
        <v>6.399</v>
      </c>
      <c r="S404">
        <v>6.421</v>
      </c>
      <c r="T404">
        <v>6.332</v>
      </c>
      <c r="U404">
        <v>6.433</v>
      </c>
      <c r="V404">
        <v>6.467</v>
      </c>
      <c r="W404">
        <v>6.476</v>
      </c>
      <c r="X404">
        <v>6.417</v>
      </c>
      <c r="Y404">
        <v>6.524</v>
      </c>
      <c r="Z404">
        <v>6.452</v>
      </c>
      <c r="AA404">
        <v>6.418</v>
      </c>
      <c r="AB404">
        <v>6.256</v>
      </c>
      <c r="AC404">
        <v>6.062</v>
      </c>
      <c r="AD404">
        <v>6.174</v>
      </c>
      <c r="AE404">
        <v>6.137</v>
      </c>
      <c r="AF404">
        <v>6.114</v>
      </c>
      <c r="AG404">
        <v>5.954</v>
      </c>
      <c r="AH404">
        <v>5.92</v>
      </c>
      <c r="AI404">
        <v>5.911</v>
      </c>
      <c r="AK404">
        <v>5.792</v>
      </c>
      <c r="AL404">
        <v>5.768</v>
      </c>
      <c r="AM404">
        <v>5.769</v>
      </c>
      <c r="AN404">
        <v>5.762</v>
      </c>
      <c r="AO404">
        <v>5.685</v>
      </c>
      <c r="AP404">
        <v>5.62</v>
      </c>
      <c r="AQ404">
        <v>5.58</v>
      </c>
      <c r="AR404">
        <v>5.464</v>
      </c>
      <c r="AS404">
        <v>5.477</v>
      </c>
      <c r="AT404">
        <v>5.504</v>
      </c>
      <c r="AU404">
        <v>5.672</v>
      </c>
      <c r="AV404">
        <v>5.544</v>
      </c>
      <c r="AW404">
        <v>5.532</v>
      </c>
      <c r="AX404">
        <v>5.528</v>
      </c>
      <c r="AY404">
        <v>5.498</v>
      </c>
      <c r="AZ404">
        <v>5.347</v>
      </c>
      <c r="BA404">
        <v>5.213</v>
      </c>
      <c r="BB404">
        <v>5.145</v>
      </c>
      <c r="BC404">
        <v>5.068</v>
      </c>
      <c r="BD404">
        <v>4.968</v>
      </c>
      <c r="BE404">
        <v>4.939</v>
      </c>
      <c r="BF404">
        <v>4.95</v>
      </c>
      <c r="BG404">
        <v>4.861</v>
      </c>
      <c r="BH404">
        <v>4.734</v>
      </c>
      <c r="BI404">
        <v>4.654</v>
      </c>
      <c r="BJ404">
        <v>4.622</v>
      </c>
      <c r="BK404">
        <v>4.549</v>
      </c>
      <c r="BL404">
        <v>4.532</v>
      </c>
      <c r="BM404">
        <v>4.512</v>
      </c>
      <c r="BN404">
        <v>4.399</v>
      </c>
      <c r="BO404">
        <v>4.299</v>
      </c>
      <c r="BP404">
        <v>4.297</v>
      </c>
      <c r="BQ404">
        <v>4.176</v>
      </c>
      <c r="BR404">
        <v>4.234</v>
      </c>
      <c r="BS404">
        <v>4.292</v>
      </c>
      <c r="BT404">
        <v>4.233</v>
      </c>
      <c r="BU404">
        <v>4.192</v>
      </c>
      <c r="BV404">
        <v>4.206</v>
      </c>
      <c r="BW404">
        <v>4.129</v>
      </c>
      <c r="BX404">
        <v>4.179</v>
      </c>
      <c r="BY404">
        <v>4.157</v>
      </c>
    </row>
    <row r="405" spans="1:77">
      <c r="A405" t="s">
        <v>480</v>
      </c>
      <c r="B405" t="s">
        <v>1207</v>
      </c>
      <c r="C405">
        <v>4.294</v>
      </c>
      <c r="D405">
        <v>4.583</v>
      </c>
      <c r="E405">
        <v>4.668</v>
      </c>
      <c r="F405">
        <v>4.497</v>
      </c>
      <c r="G405">
        <v>4.771</v>
      </c>
      <c r="H405">
        <v>4.59</v>
      </c>
      <c r="I405">
        <v>4.377</v>
      </c>
      <c r="J405">
        <v>4.734</v>
      </c>
      <c r="K405">
        <v>4.927</v>
      </c>
      <c r="L405">
        <v>4.503</v>
      </c>
      <c r="M405">
        <v>4.449</v>
      </c>
      <c r="N405">
        <v>4.269</v>
      </c>
      <c r="O405">
        <v>4.239</v>
      </c>
      <c r="P405">
        <v>3.792</v>
      </c>
      <c r="Q405">
        <v>4.033</v>
      </c>
      <c r="R405">
        <v>3.87</v>
      </c>
      <c r="S405">
        <v>3.936</v>
      </c>
      <c r="T405">
        <v>4.165</v>
      </c>
      <c r="U405">
        <v>4.712</v>
      </c>
      <c r="V405">
        <v>4.775</v>
      </c>
      <c r="W405">
        <v>4.485</v>
      </c>
      <c r="X405">
        <v>4.612</v>
      </c>
      <c r="Y405">
        <v>4.923</v>
      </c>
      <c r="Z405">
        <v>4.601</v>
      </c>
      <c r="AA405">
        <v>4.895</v>
      </c>
      <c r="AB405">
        <v>4.761</v>
      </c>
      <c r="AC405">
        <v>4.948</v>
      </c>
      <c r="AD405">
        <v>5.294</v>
      </c>
      <c r="AE405">
        <v>5.5</v>
      </c>
      <c r="AF405">
        <v>5.457</v>
      </c>
      <c r="AG405">
        <v>5.346</v>
      </c>
      <c r="AH405">
        <v>5.075</v>
      </c>
      <c r="AI405">
        <v>5.249</v>
      </c>
      <c r="AK405">
        <v>4.99</v>
      </c>
      <c r="AL405">
        <v>5.229</v>
      </c>
      <c r="AM405">
        <v>5.196</v>
      </c>
      <c r="AN405">
        <v>5.222</v>
      </c>
      <c r="AO405">
        <v>4.836</v>
      </c>
      <c r="AP405">
        <v>4.887</v>
      </c>
      <c r="AQ405">
        <v>4.823</v>
      </c>
      <c r="AR405">
        <v>4.717</v>
      </c>
      <c r="AS405">
        <v>4.623</v>
      </c>
      <c r="AT405">
        <v>4.651</v>
      </c>
      <c r="AU405">
        <v>4.29</v>
      </c>
      <c r="AV405">
        <v>4.241</v>
      </c>
      <c r="AW405">
        <v>3.915</v>
      </c>
      <c r="AX405">
        <v>4.218</v>
      </c>
      <c r="AY405">
        <v>4.088</v>
      </c>
      <c r="AZ405">
        <v>4.145</v>
      </c>
      <c r="BA405">
        <v>4.11</v>
      </c>
      <c r="BB405">
        <v>4.121</v>
      </c>
      <c r="BC405">
        <v>4.051</v>
      </c>
      <c r="BD405">
        <v>3.927</v>
      </c>
      <c r="BE405">
        <v>3.692</v>
      </c>
      <c r="BF405">
        <v>3.746</v>
      </c>
      <c r="BG405">
        <v>3.584</v>
      </c>
      <c r="BH405">
        <v>3.291</v>
      </c>
      <c r="BI405">
        <v>3.148</v>
      </c>
      <c r="BJ405">
        <v>3.387</v>
      </c>
      <c r="BK405">
        <v>3.319</v>
      </c>
      <c r="BL405">
        <v>3.533</v>
      </c>
      <c r="BM405">
        <v>3.598</v>
      </c>
      <c r="BN405">
        <v>3.43</v>
      </c>
      <c r="BO405">
        <v>3.285</v>
      </c>
      <c r="BP405">
        <v>3.407</v>
      </c>
      <c r="BQ405">
        <v>3.405</v>
      </c>
      <c r="BR405">
        <v>3.376</v>
      </c>
      <c r="BS405">
        <v>3.405</v>
      </c>
      <c r="BT405">
        <v>3.458</v>
      </c>
      <c r="BU405">
        <v>3.436</v>
      </c>
      <c r="BV405">
        <v>3.336</v>
      </c>
      <c r="BW405">
        <v>3.048</v>
      </c>
      <c r="BX405">
        <v>3.225</v>
      </c>
      <c r="BY405">
        <v>3.185</v>
      </c>
    </row>
    <row r="406" spans="1:77">
      <c r="A406" t="s">
        <v>481</v>
      </c>
      <c r="B406" t="s">
        <v>1208</v>
      </c>
      <c r="C406">
        <v>0.364</v>
      </c>
      <c r="D406">
        <v>0.363</v>
      </c>
      <c r="E406">
        <v>0.363</v>
      </c>
      <c r="F406">
        <v>0.349</v>
      </c>
      <c r="G406">
        <v>0.361</v>
      </c>
      <c r="H406">
        <v>0.355</v>
      </c>
      <c r="I406">
        <v>0.354</v>
      </c>
      <c r="J406">
        <v>0.366</v>
      </c>
      <c r="K406">
        <v>0.369</v>
      </c>
      <c r="L406">
        <v>0.369</v>
      </c>
      <c r="M406">
        <v>0.366</v>
      </c>
      <c r="N406">
        <v>0.357</v>
      </c>
      <c r="O406">
        <v>0.366</v>
      </c>
      <c r="P406">
        <v>0.346</v>
      </c>
      <c r="Q406">
        <v>0.349</v>
      </c>
      <c r="R406">
        <v>0.35</v>
      </c>
      <c r="S406">
        <v>0.352</v>
      </c>
      <c r="T406">
        <v>0.344</v>
      </c>
      <c r="U406">
        <v>0.345</v>
      </c>
      <c r="V406">
        <v>0.343</v>
      </c>
      <c r="W406">
        <v>0.334</v>
      </c>
      <c r="X406">
        <v>0.325</v>
      </c>
      <c r="Y406">
        <v>0.34</v>
      </c>
      <c r="Z406">
        <v>0.341</v>
      </c>
      <c r="AA406">
        <v>0.336</v>
      </c>
      <c r="AB406">
        <v>0.319</v>
      </c>
      <c r="AC406">
        <v>0.305</v>
      </c>
      <c r="AD406">
        <v>0.335</v>
      </c>
      <c r="AE406">
        <v>0.344</v>
      </c>
      <c r="AF406">
        <v>0.352</v>
      </c>
      <c r="AG406">
        <v>0.349</v>
      </c>
      <c r="AH406">
        <v>0.339</v>
      </c>
      <c r="AI406">
        <v>0.341</v>
      </c>
      <c r="AK406">
        <v>0.332</v>
      </c>
      <c r="AL406">
        <v>0.326</v>
      </c>
      <c r="AM406">
        <v>0.326</v>
      </c>
      <c r="AN406">
        <v>0.326</v>
      </c>
      <c r="AO406">
        <v>0.32</v>
      </c>
      <c r="AP406">
        <v>0.319</v>
      </c>
      <c r="AQ406">
        <v>0.316</v>
      </c>
      <c r="AR406">
        <v>0.309</v>
      </c>
      <c r="AS406">
        <v>0.318</v>
      </c>
      <c r="AT406">
        <v>0.321</v>
      </c>
      <c r="AU406">
        <v>0.328</v>
      </c>
      <c r="AV406">
        <v>0.323</v>
      </c>
      <c r="AW406">
        <v>0.322</v>
      </c>
      <c r="AX406">
        <v>0.316</v>
      </c>
      <c r="AY406">
        <v>0.313</v>
      </c>
      <c r="AZ406">
        <v>0.305</v>
      </c>
      <c r="BA406">
        <v>0.299</v>
      </c>
      <c r="BB406">
        <v>0.299</v>
      </c>
      <c r="BC406">
        <v>0.293</v>
      </c>
      <c r="BD406">
        <v>0.287</v>
      </c>
      <c r="BE406">
        <v>0.282</v>
      </c>
      <c r="BF406">
        <v>0.273</v>
      </c>
      <c r="BG406">
        <v>0.268</v>
      </c>
      <c r="BH406">
        <v>0.271</v>
      </c>
      <c r="BI406">
        <v>0.267</v>
      </c>
      <c r="BJ406">
        <v>0.262</v>
      </c>
      <c r="BK406">
        <v>0.253</v>
      </c>
      <c r="BL406">
        <v>0.248</v>
      </c>
      <c r="BM406">
        <v>0.246</v>
      </c>
      <c r="BN406">
        <v>0.244</v>
      </c>
      <c r="BO406">
        <v>0.235</v>
      </c>
      <c r="BP406">
        <v>0.233</v>
      </c>
      <c r="BQ406">
        <v>0.222</v>
      </c>
      <c r="BR406">
        <v>0.224</v>
      </c>
      <c r="BS406">
        <v>0.23</v>
      </c>
      <c r="BT406">
        <v>0.226</v>
      </c>
      <c r="BU406">
        <v>0.226</v>
      </c>
      <c r="BV406">
        <v>0.224</v>
      </c>
      <c r="BW406">
        <v>0.228</v>
      </c>
      <c r="BX406">
        <v>0.229</v>
      </c>
      <c r="BY406">
        <v>0.231</v>
      </c>
    </row>
    <row r="407" spans="1:77">
      <c r="A407" t="s">
        <v>482</v>
      </c>
      <c r="B407" t="s">
        <v>1209</v>
      </c>
      <c r="C407">
        <v>6.421</v>
      </c>
      <c r="D407">
        <v>6.532</v>
      </c>
      <c r="E407">
        <v>6.522</v>
      </c>
      <c r="F407">
        <v>6.444</v>
      </c>
      <c r="G407">
        <v>6.508</v>
      </c>
      <c r="H407">
        <v>6.44</v>
      </c>
      <c r="I407">
        <v>6.375</v>
      </c>
      <c r="J407">
        <v>6.422</v>
      </c>
      <c r="K407">
        <v>6.402</v>
      </c>
      <c r="L407">
        <v>6.263</v>
      </c>
      <c r="M407">
        <v>6.217</v>
      </c>
      <c r="N407">
        <v>6.131</v>
      </c>
      <c r="O407">
        <v>6.074</v>
      </c>
      <c r="P407">
        <v>5.806</v>
      </c>
      <c r="Q407">
        <v>5.901</v>
      </c>
      <c r="R407">
        <v>5.766</v>
      </c>
      <c r="S407">
        <v>5.852</v>
      </c>
      <c r="T407">
        <v>6.036</v>
      </c>
      <c r="U407">
        <v>6.29</v>
      </c>
      <c r="V407">
        <v>6.267</v>
      </c>
      <c r="W407">
        <v>6.004</v>
      </c>
      <c r="X407">
        <v>6.069</v>
      </c>
      <c r="Y407">
        <v>6.331</v>
      </c>
      <c r="Z407">
        <v>6.127</v>
      </c>
      <c r="AA407">
        <v>6.266</v>
      </c>
      <c r="AB407">
        <v>6.04</v>
      </c>
      <c r="AC407">
        <v>6.094</v>
      </c>
      <c r="AD407">
        <v>6.304</v>
      </c>
      <c r="AE407">
        <v>6.381</v>
      </c>
      <c r="AF407">
        <v>6.365</v>
      </c>
      <c r="AG407">
        <v>6.307</v>
      </c>
      <c r="AH407">
        <v>6.225</v>
      </c>
      <c r="AI407">
        <v>6.206</v>
      </c>
      <c r="AK407">
        <v>6.037</v>
      </c>
      <c r="AL407">
        <v>6.019</v>
      </c>
      <c r="AM407">
        <v>5.997</v>
      </c>
      <c r="AN407">
        <v>5.951</v>
      </c>
      <c r="AO407">
        <v>5.89</v>
      </c>
      <c r="AP407">
        <v>5.836</v>
      </c>
      <c r="AQ407">
        <v>5.788</v>
      </c>
      <c r="AR407">
        <v>5.701</v>
      </c>
      <c r="AS407">
        <v>5.687</v>
      </c>
      <c r="AT407">
        <v>5.653</v>
      </c>
      <c r="AU407">
        <v>5.585</v>
      </c>
      <c r="AV407">
        <v>5.541</v>
      </c>
      <c r="AW407">
        <v>5.492</v>
      </c>
      <c r="AX407">
        <v>5.475</v>
      </c>
      <c r="AY407">
        <v>5.365</v>
      </c>
      <c r="AZ407">
        <v>5.324</v>
      </c>
      <c r="BA407">
        <v>5.259</v>
      </c>
      <c r="BB407">
        <v>5.207</v>
      </c>
      <c r="BC407">
        <v>5.129</v>
      </c>
      <c r="BD407">
        <v>5.06</v>
      </c>
      <c r="BE407">
        <v>4.968</v>
      </c>
      <c r="BF407">
        <v>4.959</v>
      </c>
      <c r="BG407">
        <v>4.905</v>
      </c>
      <c r="BH407">
        <v>4.781</v>
      </c>
      <c r="BI407">
        <v>4.707</v>
      </c>
      <c r="BJ407">
        <v>4.791</v>
      </c>
      <c r="BK407">
        <v>4.76</v>
      </c>
      <c r="BL407">
        <v>4.849</v>
      </c>
      <c r="BM407">
        <v>4.842</v>
      </c>
      <c r="BN407">
        <v>4.798</v>
      </c>
      <c r="BO407">
        <v>4.696</v>
      </c>
      <c r="BP407">
        <v>4.755</v>
      </c>
      <c r="BQ407">
        <v>4.707</v>
      </c>
      <c r="BR407">
        <v>4.706</v>
      </c>
      <c r="BS407">
        <v>4.73</v>
      </c>
      <c r="BT407">
        <v>4.734</v>
      </c>
      <c r="BU407">
        <v>4.731</v>
      </c>
      <c r="BV407">
        <v>4.716</v>
      </c>
      <c r="BW407">
        <v>4.649</v>
      </c>
      <c r="BX407">
        <v>4.719</v>
      </c>
      <c r="BY407">
        <v>4.691</v>
      </c>
    </row>
    <row r="408" spans="1:77">
      <c r="A408" t="s">
        <v>483</v>
      </c>
      <c r="B408" t="s">
        <v>1210</v>
      </c>
      <c r="C408">
        <v>3.132</v>
      </c>
      <c r="D408">
        <v>3.132</v>
      </c>
      <c r="E408">
        <v>3.124</v>
      </c>
      <c r="F408">
        <v>3.084</v>
      </c>
      <c r="G408">
        <v>3.14</v>
      </c>
      <c r="H408">
        <v>3.103</v>
      </c>
      <c r="I408">
        <v>3.049</v>
      </c>
      <c r="J408">
        <v>3.092</v>
      </c>
      <c r="K408">
        <v>3.12</v>
      </c>
      <c r="L408">
        <v>3.019</v>
      </c>
      <c r="M408">
        <v>2.994</v>
      </c>
      <c r="N408">
        <v>2.957</v>
      </c>
      <c r="O408">
        <v>2.951</v>
      </c>
      <c r="P408">
        <v>2.888</v>
      </c>
      <c r="Q408">
        <v>2.907</v>
      </c>
      <c r="R408">
        <v>2.885</v>
      </c>
      <c r="S408">
        <v>2.894</v>
      </c>
      <c r="T408">
        <v>2.918</v>
      </c>
      <c r="U408">
        <v>2.96</v>
      </c>
      <c r="V408">
        <v>2.971</v>
      </c>
      <c r="W408">
        <v>2.911</v>
      </c>
      <c r="X408">
        <v>2.906</v>
      </c>
      <c r="Y408">
        <v>2.957</v>
      </c>
      <c r="Z408">
        <v>2.902</v>
      </c>
      <c r="AA408">
        <v>2.935</v>
      </c>
      <c r="AB408">
        <v>2.876</v>
      </c>
      <c r="AC408">
        <v>2.846</v>
      </c>
      <c r="AD408">
        <v>2.943</v>
      </c>
      <c r="AE408">
        <v>2.986</v>
      </c>
      <c r="AF408">
        <v>2.977</v>
      </c>
      <c r="AG408">
        <v>2.943</v>
      </c>
      <c r="AH408">
        <v>2.891</v>
      </c>
      <c r="AI408">
        <v>2.915</v>
      </c>
      <c r="AK408">
        <v>2.811</v>
      </c>
      <c r="AL408">
        <v>2.834</v>
      </c>
      <c r="AM408">
        <v>2.845</v>
      </c>
      <c r="AN408">
        <v>2.861</v>
      </c>
      <c r="AO408">
        <v>2.789</v>
      </c>
      <c r="AP408">
        <v>2.782</v>
      </c>
      <c r="AQ408">
        <v>2.722</v>
      </c>
      <c r="AR408">
        <v>2.671</v>
      </c>
      <c r="AS408">
        <v>2.678</v>
      </c>
      <c r="AT408">
        <v>2.676</v>
      </c>
      <c r="AU408">
        <v>2.642</v>
      </c>
      <c r="AV408">
        <v>2.613</v>
      </c>
      <c r="AW408">
        <v>2.598</v>
      </c>
      <c r="AX408">
        <v>2.597</v>
      </c>
      <c r="AY408">
        <v>2.567</v>
      </c>
      <c r="AZ408">
        <v>2.592</v>
      </c>
      <c r="BA408">
        <v>2.556</v>
      </c>
      <c r="BB408">
        <v>2.549</v>
      </c>
      <c r="BC408">
        <v>2.466</v>
      </c>
      <c r="BD408">
        <v>2.424</v>
      </c>
      <c r="BE408">
        <v>2.373</v>
      </c>
      <c r="BF408">
        <v>2.366</v>
      </c>
      <c r="BG408">
        <v>2.335</v>
      </c>
      <c r="BH408">
        <v>2.311</v>
      </c>
      <c r="BI408">
        <v>2.282</v>
      </c>
      <c r="BJ408">
        <v>2.293</v>
      </c>
      <c r="BK408">
        <v>2.279</v>
      </c>
      <c r="BL408">
        <v>2.284</v>
      </c>
      <c r="BM408">
        <v>2.277</v>
      </c>
      <c r="BN408">
        <v>2.248</v>
      </c>
      <c r="BO408">
        <v>2.205</v>
      </c>
      <c r="BP408">
        <v>2.223</v>
      </c>
      <c r="BQ408">
        <v>2.191</v>
      </c>
      <c r="BR408">
        <v>2.179</v>
      </c>
      <c r="BS408">
        <v>2.214</v>
      </c>
      <c r="BT408">
        <v>2.211</v>
      </c>
      <c r="BU408">
        <v>2.199</v>
      </c>
      <c r="BV408">
        <v>2.173</v>
      </c>
      <c r="BW408">
        <v>2.136</v>
      </c>
      <c r="BX408">
        <v>2.158</v>
      </c>
      <c r="BY408">
        <v>2.143</v>
      </c>
    </row>
    <row r="409" spans="1:77">
      <c r="A409" t="s">
        <v>484</v>
      </c>
      <c r="B409" t="s">
        <v>1211</v>
      </c>
      <c r="C409">
        <v>0.759</v>
      </c>
      <c r="D409">
        <v>0.776</v>
      </c>
      <c r="E409">
        <v>0.771</v>
      </c>
      <c r="F409">
        <v>0.753</v>
      </c>
      <c r="G409">
        <v>0.772</v>
      </c>
      <c r="H409">
        <v>0.756</v>
      </c>
      <c r="I409">
        <v>0.737</v>
      </c>
      <c r="J409">
        <v>0.757</v>
      </c>
      <c r="K409">
        <v>0.771</v>
      </c>
      <c r="L409">
        <v>0.734</v>
      </c>
      <c r="M409">
        <v>0.734</v>
      </c>
      <c r="N409">
        <v>0.714</v>
      </c>
      <c r="O409">
        <v>0.702</v>
      </c>
      <c r="P409">
        <v>0.664</v>
      </c>
      <c r="Q409">
        <v>0.677</v>
      </c>
      <c r="R409">
        <v>0.665</v>
      </c>
      <c r="S409">
        <v>0.673</v>
      </c>
      <c r="T409">
        <v>0.6889999999999999</v>
      </c>
      <c r="U409">
        <v>0.723</v>
      </c>
      <c r="V409">
        <v>0.727</v>
      </c>
      <c r="W409">
        <v>0.704</v>
      </c>
      <c r="X409">
        <v>0.708</v>
      </c>
      <c r="Y409">
        <v>0.733</v>
      </c>
      <c r="Z409">
        <v>0.707</v>
      </c>
      <c r="AA409">
        <v>0.731</v>
      </c>
      <c r="AB409">
        <v>0.718</v>
      </c>
      <c r="AC409">
        <v>0.724</v>
      </c>
      <c r="AD409">
        <v>0.769</v>
      </c>
      <c r="AE409">
        <v>0.796</v>
      </c>
      <c r="AF409">
        <v>0.79</v>
      </c>
      <c r="AG409">
        <v>0.777</v>
      </c>
      <c r="AH409">
        <v>0.747</v>
      </c>
      <c r="AI409">
        <v>0.767</v>
      </c>
      <c r="AK409">
        <v>0.724</v>
      </c>
      <c r="AL409">
        <v>0.752</v>
      </c>
      <c r="AM409">
        <v>0.757</v>
      </c>
      <c r="AN409">
        <v>0.755</v>
      </c>
      <c r="AO409">
        <v>0.715</v>
      </c>
      <c r="AP409">
        <v>0.722</v>
      </c>
      <c r="AQ409">
        <v>0.71</v>
      </c>
      <c r="AR409">
        <v>0.6909999999999999</v>
      </c>
      <c r="AS409">
        <v>0.6850000000000001</v>
      </c>
      <c r="AT409">
        <v>0.6840000000000001</v>
      </c>
      <c r="AU409">
        <v>0.652</v>
      </c>
      <c r="AV409">
        <v>0.644</v>
      </c>
      <c r="AW409">
        <v>0.625</v>
      </c>
      <c r="AX409">
        <v>0.649</v>
      </c>
      <c r="AY409">
        <v>0.63</v>
      </c>
      <c r="AZ409">
        <v>0.647</v>
      </c>
      <c r="BA409">
        <v>0.639</v>
      </c>
      <c r="BB409">
        <v>0.638</v>
      </c>
      <c r="BC409">
        <v>0.617</v>
      </c>
      <c r="BD409">
        <v>0.601</v>
      </c>
      <c r="BE409">
        <v>0.585</v>
      </c>
      <c r="BF409">
        <v>0.586</v>
      </c>
      <c r="BG409">
        <v>0.573</v>
      </c>
      <c r="BH409">
        <v>0.5590000000000001</v>
      </c>
      <c r="BI409">
        <v>0.544</v>
      </c>
      <c r="BJ409">
        <v>0.5590000000000001</v>
      </c>
      <c r="BK409">
        <v>0.554</v>
      </c>
      <c r="BL409">
        <v>0.569</v>
      </c>
      <c r="BM409">
        <v>0.577</v>
      </c>
      <c r="BN409">
        <v>0.5659999999999999</v>
      </c>
      <c r="BO409">
        <v>0.547</v>
      </c>
      <c r="BP409">
        <v>0.5590000000000001</v>
      </c>
      <c r="BQ409">
        <v>0.5580000000000001</v>
      </c>
      <c r="BR409">
        <v>0.554</v>
      </c>
      <c r="BS409">
        <v>0.5629999999999999</v>
      </c>
      <c r="BT409">
        <v>0.577</v>
      </c>
      <c r="BU409">
        <v>0.587</v>
      </c>
      <c r="BV409">
        <v>0.575</v>
      </c>
      <c r="BW409">
        <v>0.537</v>
      </c>
      <c r="BX409">
        <v>0.5580000000000001</v>
      </c>
      <c r="BY409">
        <v>0.549</v>
      </c>
    </row>
    <row r="410" spans="1:77">
      <c r="A410" t="s">
        <v>485</v>
      </c>
      <c r="B410" t="s">
        <v>1212</v>
      </c>
      <c r="C410">
        <v>5.769</v>
      </c>
      <c r="D410">
        <v>5.734</v>
      </c>
      <c r="E410">
        <v>5.695</v>
      </c>
      <c r="F410">
        <v>5.665</v>
      </c>
      <c r="G410">
        <v>5.65</v>
      </c>
      <c r="H410">
        <v>5.625</v>
      </c>
      <c r="I410">
        <v>5.603</v>
      </c>
      <c r="J410">
        <v>5.575</v>
      </c>
      <c r="K410">
        <v>5.548</v>
      </c>
      <c r="L410">
        <v>5.516</v>
      </c>
      <c r="M410">
        <v>5.485</v>
      </c>
      <c r="N410">
        <v>5.464</v>
      </c>
      <c r="O410">
        <v>5.438</v>
      </c>
      <c r="P410">
        <v>5.414</v>
      </c>
      <c r="Q410">
        <v>5.394</v>
      </c>
      <c r="R410">
        <v>5.38</v>
      </c>
      <c r="S410">
        <v>5.364</v>
      </c>
      <c r="T410">
        <v>5.345</v>
      </c>
      <c r="U410">
        <v>5.329</v>
      </c>
      <c r="V410">
        <v>5.29</v>
      </c>
      <c r="W410">
        <v>5.244</v>
      </c>
      <c r="X410">
        <v>5.225</v>
      </c>
      <c r="Y410">
        <v>5.194</v>
      </c>
      <c r="Z410">
        <v>5.176</v>
      </c>
      <c r="AA410">
        <v>5.115</v>
      </c>
      <c r="AB410">
        <v>5.066</v>
      </c>
      <c r="AC410">
        <v>5.017</v>
      </c>
      <c r="AD410">
        <v>4.972</v>
      </c>
      <c r="AE410">
        <v>4.958</v>
      </c>
      <c r="AF410">
        <v>4.945</v>
      </c>
      <c r="AG410">
        <v>4.891</v>
      </c>
      <c r="AH410">
        <v>4.855</v>
      </c>
      <c r="AI410">
        <v>4.867</v>
      </c>
      <c r="AK410">
        <v>4.799</v>
      </c>
      <c r="AL410">
        <v>4.772</v>
      </c>
      <c r="AM410">
        <v>4.765</v>
      </c>
      <c r="AN410">
        <v>4.777</v>
      </c>
      <c r="AO410">
        <v>4.77</v>
      </c>
      <c r="AP410">
        <v>4.771</v>
      </c>
      <c r="AQ410">
        <v>4.772</v>
      </c>
      <c r="AR410">
        <v>4.766</v>
      </c>
      <c r="AS410">
        <v>4.737</v>
      </c>
      <c r="AT410">
        <v>4.699</v>
      </c>
      <c r="AU410">
        <v>4.714</v>
      </c>
      <c r="AV410">
        <v>4.668</v>
      </c>
      <c r="AW410">
        <v>4.656</v>
      </c>
      <c r="AX410">
        <v>4.616</v>
      </c>
      <c r="AY410">
        <v>4.538</v>
      </c>
      <c r="AZ410">
        <v>4.496</v>
      </c>
      <c r="BA410">
        <v>4.451</v>
      </c>
      <c r="BB410">
        <v>4.425</v>
      </c>
      <c r="BC410">
        <v>4.373</v>
      </c>
      <c r="BD410">
        <v>4.346</v>
      </c>
      <c r="BE410">
        <v>4.315</v>
      </c>
      <c r="BF410">
        <v>4.305</v>
      </c>
      <c r="BG410">
        <v>4.261</v>
      </c>
      <c r="BH410">
        <v>4.248</v>
      </c>
      <c r="BI410">
        <v>4.22</v>
      </c>
      <c r="BJ410">
        <v>4.182</v>
      </c>
      <c r="BK410">
        <v>4.099</v>
      </c>
      <c r="BL410">
        <v>4.063</v>
      </c>
      <c r="BM410">
        <v>4.034</v>
      </c>
      <c r="BN410">
        <v>4.014</v>
      </c>
      <c r="BO410">
        <v>3.972</v>
      </c>
      <c r="BP410">
        <v>3.964</v>
      </c>
      <c r="BQ410">
        <v>3.914</v>
      </c>
      <c r="BR410">
        <v>3.88</v>
      </c>
      <c r="BS410">
        <v>3.857</v>
      </c>
      <c r="BT410">
        <v>3.822</v>
      </c>
      <c r="BU410">
        <v>3.814</v>
      </c>
      <c r="BV410">
        <v>3.792</v>
      </c>
      <c r="BW410">
        <v>3.762</v>
      </c>
      <c r="BX410">
        <v>3.763</v>
      </c>
      <c r="BY410">
        <v>3.744</v>
      </c>
    </row>
    <row r="411" spans="1:77">
      <c r="A411" t="s">
        <v>486</v>
      </c>
      <c r="B411" t="s">
        <v>1213</v>
      </c>
      <c r="C411">
        <v>5.428</v>
      </c>
      <c r="D411">
        <v>5.514</v>
      </c>
      <c r="E411">
        <v>5.551</v>
      </c>
      <c r="F411">
        <v>5.344</v>
      </c>
      <c r="G411">
        <v>5.603</v>
      </c>
      <c r="H411">
        <v>5.507</v>
      </c>
      <c r="I411">
        <v>5.473</v>
      </c>
      <c r="J411">
        <v>5.678</v>
      </c>
      <c r="K411">
        <v>5.929</v>
      </c>
      <c r="L411">
        <v>5.685</v>
      </c>
      <c r="M411">
        <v>5.626</v>
      </c>
      <c r="N411">
        <v>5.497</v>
      </c>
      <c r="O411">
        <v>5.578</v>
      </c>
      <c r="P411">
        <v>5.254</v>
      </c>
      <c r="Q411">
        <v>5.399</v>
      </c>
      <c r="R411">
        <v>5.367</v>
      </c>
      <c r="S411">
        <v>5.403</v>
      </c>
      <c r="T411">
        <v>5.435</v>
      </c>
      <c r="U411">
        <v>5.646</v>
      </c>
      <c r="V411">
        <v>5.358</v>
      </c>
      <c r="W411">
        <v>5.124</v>
      </c>
      <c r="X411">
        <v>5.051</v>
      </c>
      <c r="Y411">
        <v>5.291</v>
      </c>
      <c r="Z411">
        <v>5.136</v>
      </c>
      <c r="AA411">
        <v>5.263</v>
      </c>
      <c r="AB411">
        <v>5.04</v>
      </c>
      <c r="AC411">
        <v>5.006</v>
      </c>
      <c r="AD411">
        <v>5.332</v>
      </c>
      <c r="AE411">
        <v>5.49</v>
      </c>
      <c r="AF411">
        <v>5.467</v>
      </c>
      <c r="AG411">
        <v>5.428</v>
      </c>
      <c r="AH411">
        <v>5.23</v>
      </c>
      <c r="AI411">
        <v>5.404</v>
      </c>
      <c r="AK411">
        <v>5.104</v>
      </c>
      <c r="AL411">
        <v>5.271</v>
      </c>
      <c r="AM411">
        <v>5.327</v>
      </c>
      <c r="AN411">
        <v>5.418</v>
      </c>
      <c r="AO411">
        <v>5.164</v>
      </c>
      <c r="AP411">
        <v>5.167</v>
      </c>
      <c r="AQ411">
        <v>5.056</v>
      </c>
      <c r="AR411">
        <v>4.895</v>
      </c>
      <c r="AS411">
        <v>4.878</v>
      </c>
      <c r="AT411">
        <v>4.905</v>
      </c>
      <c r="AU411">
        <v>4.763</v>
      </c>
      <c r="AV411">
        <v>4.654</v>
      </c>
      <c r="AW411">
        <v>4.576</v>
      </c>
      <c r="AX411">
        <v>4.636</v>
      </c>
      <c r="AY411">
        <v>4.447</v>
      </c>
      <c r="AZ411">
        <v>4.468</v>
      </c>
      <c r="BA411">
        <v>4.415</v>
      </c>
      <c r="BB411">
        <v>4.39</v>
      </c>
      <c r="BC411">
        <v>4.279</v>
      </c>
      <c r="BD411">
        <v>4.241</v>
      </c>
      <c r="BE411">
        <v>4.169</v>
      </c>
      <c r="BF411">
        <v>4.184</v>
      </c>
      <c r="BG411">
        <v>4.127</v>
      </c>
      <c r="BH411">
        <v>4.086</v>
      </c>
      <c r="BI411">
        <v>3.976</v>
      </c>
      <c r="BJ411">
        <v>4.113</v>
      </c>
      <c r="BK411">
        <v>3.965</v>
      </c>
      <c r="BL411">
        <v>4.066</v>
      </c>
      <c r="BM411">
        <v>4.04</v>
      </c>
      <c r="BN411">
        <v>3.962</v>
      </c>
      <c r="BO411">
        <v>3.748</v>
      </c>
      <c r="BP411">
        <v>3.824</v>
      </c>
      <c r="BQ411">
        <v>3.675</v>
      </c>
      <c r="BR411">
        <v>3.693</v>
      </c>
      <c r="BS411">
        <v>3.804</v>
      </c>
      <c r="BT411">
        <v>3.836</v>
      </c>
      <c r="BU411">
        <v>3.888</v>
      </c>
      <c r="BV411">
        <v>3.824</v>
      </c>
      <c r="BW411">
        <v>3.731</v>
      </c>
      <c r="BX411">
        <v>3.769</v>
      </c>
      <c r="BY411">
        <v>3.794</v>
      </c>
    </row>
    <row r="412" spans="1:77">
      <c r="A412" t="s">
        <v>487</v>
      </c>
      <c r="B412" t="s">
        <v>1214</v>
      </c>
      <c r="C412">
        <v>0.986</v>
      </c>
      <c r="D412">
        <v>1.027</v>
      </c>
      <c r="E412">
        <v>1.044</v>
      </c>
      <c r="F412">
        <v>1.02</v>
      </c>
      <c r="G412">
        <v>1.076</v>
      </c>
      <c r="H412">
        <v>1.054</v>
      </c>
      <c r="I412">
        <v>1.021</v>
      </c>
      <c r="J412">
        <v>1.074</v>
      </c>
      <c r="K412">
        <v>1.09</v>
      </c>
      <c r="L412">
        <v>1.023</v>
      </c>
      <c r="M412">
        <v>1.004</v>
      </c>
      <c r="N412">
        <v>0.981</v>
      </c>
      <c r="O412">
        <v>0.958</v>
      </c>
      <c r="P412">
        <v>0.905</v>
      </c>
      <c r="Q412">
        <v>0.927</v>
      </c>
      <c r="R412">
        <v>0.907</v>
      </c>
      <c r="S412">
        <v>0.908</v>
      </c>
      <c r="T412">
        <v>0.952</v>
      </c>
      <c r="U412">
        <v>1.025</v>
      </c>
      <c r="V412">
        <v>1.04</v>
      </c>
      <c r="W412">
        <v>1.016</v>
      </c>
      <c r="X412">
        <v>1.036</v>
      </c>
      <c r="Y412">
        <v>1.082</v>
      </c>
      <c r="Z412">
        <v>1.032</v>
      </c>
      <c r="AA412">
        <v>1.089</v>
      </c>
      <c r="AB412">
        <v>1.076</v>
      </c>
      <c r="AC412">
        <v>1.083</v>
      </c>
      <c r="AD412">
        <v>1.168</v>
      </c>
      <c r="AE412">
        <v>1.204</v>
      </c>
      <c r="AF412">
        <v>1.193</v>
      </c>
      <c r="AG412">
        <v>1.16</v>
      </c>
      <c r="AH412">
        <v>1.111</v>
      </c>
      <c r="AI412">
        <v>1.141</v>
      </c>
      <c r="AK412">
        <v>1.085</v>
      </c>
      <c r="AL412">
        <v>1.13</v>
      </c>
      <c r="AM412">
        <v>1.151</v>
      </c>
      <c r="AN412">
        <v>1.172</v>
      </c>
      <c r="AO412">
        <v>1.098</v>
      </c>
      <c r="AP412">
        <v>1.124</v>
      </c>
      <c r="AQ412">
        <v>1.1</v>
      </c>
      <c r="AR412">
        <v>1.033</v>
      </c>
      <c r="AS412">
        <v>1.035</v>
      </c>
      <c r="AT412">
        <v>1.034</v>
      </c>
      <c r="AU412">
        <v>0.958</v>
      </c>
      <c r="AV412">
        <v>0.958</v>
      </c>
      <c r="AW412">
        <v>0.966</v>
      </c>
      <c r="AX412">
        <v>1.018</v>
      </c>
      <c r="AY412">
        <v>1.008</v>
      </c>
      <c r="AZ412">
        <v>1.021</v>
      </c>
      <c r="BA412">
        <v>0.998</v>
      </c>
      <c r="BB412">
        <v>0.994</v>
      </c>
      <c r="BC412">
        <v>0.9399999999999999</v>
      </c>
      <c r="BD412">
        <v>0.902</v>
      </c>
      <c r="BE412">
        <v>0.849</v>
      </c>
      <c r="BF412">
        <v>0.839</v>
      </c>
      <c r="BG412">
        <v>0.8139999999999999</v>
      </c>
      <c r="BH412">
        <v>0.78</v>
      </c>
      <c r="BI412">
        <v>0.733</v>
      </c>
      <c r="BJ412">
        <v>0.786</v>
      </c>
      <c r="BK412">
        <v>0.788</v>
      </c>
      <c r="BL412">
        <v>0.831</v>
      </c>
      <c r="BM412">
        <v>0.856</v>
      </c>
      <c r="BN412">
        <v>0.844</v>
      </c>
      <c r="BO412">
        <v>0.8070000000000001</v>
      </c>
      <c r="BP412">
        <v>0.841</v>
      </c>
      <c r="BQ412">
        <v>0.828</v>
      </c>
      <c r="BR412">
        <v>0.834</v>
      </c>
      <c r="BS412">
        <v>0.859</v>
      </c>
      <c r="BT412">
        <v>0.895</v>
      </c>
      <c r="BU412">
        <v>0.923</v>
      </c>
      <c r="BV412">
        <v>0.905</v>
      </c>
      <c r="BW412">
        <v>0.8159999999999999</v>
      </c>
      <c r="BX412">
        <v>0.846</v>
      </c>
      <c r="BY412">
        <v>0.835</v>
      </c>
    </row>
    <row r="413" spans="1:77">
      <c r="A413" t="s">
        <v>488</v>
      </c>
      <c r="B413" t="s">
        <v>1215</v>
      </c>
      <c r="C413">
        <v>6.053</v>
      </c>
      <c r="D413">
        <v>6.108</v>
      </c>
      <c r="E413">
        <v>6.063</v>
      </c>
      <c r="F413">
        <v>5.981</v>
      </c>
      <c r="G413">
        <v>6.037</v>
      </c>
      <c r="H413">
        <v>5.953</v>
      </c>
      <c r="I413">
        <v>5.865</v>
      </c>
      <c r="J413">
        <v>5.891</v>
      </c>
      <c r="K413">
        <v>5.907</v>
      </c>
      <c r="L413">
        <v>5.782</v>
      </c>
      <c r="M413">
        <v>5.749</v>
      </c>
      <c r="N413">
        <v>5.673</v>
      </c>
      <c r="O413">
        <v>5.607</v>
      </c>
      <c r="P413">
        <v>5.45</v>
      </c>
      <c r="Q413">
        <v>5.514</v>
      </c>
      <c r="R413">
        <v>5.453</v>
      </c>
      <c r="S413">
        <v>5.627</v>
      </c>
      <c r="T413">
        <v>5.72</v>
      </c>
      <c r="U413">
        <v>5.863</v>
      </c>
      <c r="V413">
        <v>6</v>
      </c>
      <c r="W413">
        <v>5.814</v>
      </c>
      <c r="X413">
        <v>5.815</v>
      </c>
      <c r="Y413">
        <v>6.065</v>
      </c>
      <c r="Z413">
        <v>5.81</v>
      </c>
      <c r="AA413">
        <v>5.876</v>
      </c>
      <c r="AB413">
        <v>5.761</v>
      </c>
      <c r="AC413">
        <v>5.701</v>
      </c>
      <c r="AD413">
        <v>5.844</v>
      </c>
      <c r="AE413">
        <v>5.849</v>
      </c>
      <c r="AF413">
        <v>5.787</v>
      </c>
      <c r="AG413">
        <v>5.686</v>
      </c>
      <c r="AH413">
        <v>5.598</v>
      </c>
      <c r="AI413">
        <v>5.656</v>
      </c>
      <c r="AK413">
        <v>5.44</v>
      </c>
      <c r="AL413">
        <v>5.567</v>
      </c>
      <c r="AM413">
        <v>5.599</v>
      </c>
      <c r="AN413">
        <v>5.578</v>
      </c>
      <c r="AO413">
        <v>5.461</v>
      </c>
      <c r="AP413">
        <v>5.382</v>
      </c>
      <c r="AQ413">
        <v>5.341</v>
      </c>
      <c r="AR413">
        <v>5.204</v>
      </c>
      <c r="AS413">
        <v>5.166</v>
      </c>
      <c r="AT413">
        <v>5.162</v>
      </c>
      <c r="AU413">
        <v>5.06</v>
      </c>
      <c r="AV413">
        <v>5.021</v>
      </c>
      <c r="AW413">
        <v>4.994</v>
      </c>
      <c r="AX413">
        <v>5.013</v>
      </c>
      <c r="AY413">
        <v>4.933</v>
      </c>
      <c r="AZ413">
        <v>4.97</v>
      </c>
      <c r="BA413">
        <v>4.927</v>
      </c>
      <c r="BB413">
        <v>4.899</v>
      </c>
      <c r="BC413">
        <v>4.801</v>
      </c>
      <c r="BD413">
        <v>4.727</v>
      </c>
      <c r="BE413">
        <v>4.641</v>
      </c>
      <c r="BF413">
        <v>4.627</v>
      </c>
      <c r="BG413">
        <v>4.54</v>
      </c>
      <c r="BH413">
        <v>4.453</v>
      </c>
      <c r="BI413">
        <v>4.38</v>
      </c>
      <c r="BJ413">
        <v>4.418</v>
      </c>
      <c r="BK413">
        <v>4.374</v>
      </c>
      <c r="BL413">
        <v>4.416</v>
      </c>
      <c r="BM413">
        <v>4.404</v>
      </c>
      <c r="BN413">
        <v>4.348</v>
      </c>
      <c r="BO413">
        <v>4.244</v>
      </c>
      <c r="BP413">
        <v>4.248</v>
      </c>
      <c r="BQ413">
        <v>4.204</v>
      </c>
      <c r="BR413">
        <v>4.175</v>
      </c>
      <c r="BS413">
        <v>4.178</v>
      </c>
      <c r="BT413">
        <v>4.206</v>
      </c>
      <c r="BU413">
        <v>4.192</v>
      </c>
      <c r="BV413">
        <v>4.124</v>
      </c>
      <c r="BW413">
        <v>3.982</v>
      </c>
      <c r="BX413">
        <v>3.997</v>
      </c>
      <c r="BY413">
        <v>3.947</v>
      </c>
    </row>
    <row r="414" spans="1:77">
      <c r="A414" t="s">
        <v>489</v>
      </c>
      <c r="B414" t="s">
        <v>1216</v>
      </c>
      <c r="C414">
        <v>44.008</v>
      </c>
      <c r="D414">
        <v>43.482</v>
      </c>
      <c r="E414">
        <v>42.88</v>
      </c>
      <c r="F414">
        <v>42.679</v>
      </c>
      <c r="G414">
        <v>42.538</v>
      </c>
      <c r="H414">
        <v>42.665</v>
      </c>
      <c r="I414">
        <v>42.473</v>
      </c>
      <c r="J414">
        <v>42.529</v>
      </c>
      <c r="K414">
        <v>42.308</v>
      </c>
      <c r="L414">
        <v>41.979</v>
      </c>
      <c r="M414">
        <v>41.725</v>
      </c>
      <c r="N414">
        <v>41.454</v>
      </c>
      <c r="O414">
        <v>41.349</v>
      </c>
      <c r="P414">
        <v>41.073</v>
      </c>
      <c r="Q414">
        <v>40.928</v>
      </c>
      <c r="R414">
        <v>40.902</v>
      </c>
      <c r="S414">
        <v>40.82</v>
      </c>
      <c r="T414">
        <v>40.743</v>
      </c>
      <c r="U414">
        <v>40.778</v>
      </c>
      <c r="V414">
        <v>40.511</v>
      </c>
      <c r="W414">
        <v>40.101</v>
      </c>
      <c r="X414">
        <v>39.975</v>
      </c>
      <c r="Y414">
        <v>39.85</v>
      </c>
      <c r="Z414">
        <v>39.825</v>
      </c>
      <c r="AA414">
        <v>39.366</v>
      </c>
      <c r="AB414">
        <v>38.901</v>
      </c>
      <c r="AC414">
        <v>38.423</v>
      </c>
      <c r="AD414">
        <v>38.112</v>
      </c>
      <c r="AE414">
        <v>37.999</v>
      </c>
      <c r="AF414">
        <v>37.828</v>
      </c>
      <c r="AG414">
        <v>37.423</v>
      </c>
      <c r="AH414">
        <v>37.163</v>
      </c>
      <c r="AI414">
        <v>37.4</v>
      </c>
      <c r="AK414">
        <v>36.818</v>
      </c>
      <c r="AL414">
        <v>36.6</v>
      </c>
      <c r="AM414">
        <v>36.556</v>
      </c>
      <c r="AN414">
        <v>36.547</v>
      </c>
      <c r="AO414">
        <v>36.479</v>
      </c>
      <c r="AP414">
        <v>36.441</v>
      </c>
      <c r="AQ414">
        <v>36.372</v>
      </c>
      <c r="AR414">
        <v>36.403</v>
      </c>
      <c r="AS414">
        <v>36.264</v>
      </c>
      <c r="AT414">
        <v>35.977</v>
      </c>
      <c r="AU414">
        <v>36.267</v>
      </c>
      <c r="AV414">
        <v>35.901</v>
      </c>
      <c r="AW414">
        <v>35.87</v>
      </c>
      <c r="AX414">
        <v>35.538</v>
      </c>
      <c r="AY414">
        <v>34.991</v>
      </c>
      <c r="AZ414">
        <v>34.574</v>
      </c>
      <c r="BA414">
        <v>34.214</v>
      </c>
      <c r="BB414">
        <v>34.02</v>
      </c>
      <c r="BC414">
        <v>33.699</v>
      </c>
      <c r="BD414">
        <v>33.456</v>
      </c>
      <c r="BE414">
        <v>33.252</v>
      </c>
      <c r="BF414">
        <v>33.142</v>
      </c>
      <c r="BG414">
        <v>32.808</v>
      </c>
      <c r="BH414">
        <v>32.459</v>
      </c>
      <c r="BI414">
        <v>32.153</v>
      </c>
      <c r="BJ414">
        <v>31.899</v>
      </c>
      <c r="BK414">
        <v>31.459</v>
      </c>
      <c r="BL414">
        <v>31.374</v>
      </c>
      <c r="BM414">
        <v>31.291</v>
      </c>
      <c r="BN414">
        <v>31.086</v>
      </c>
      <c r="BO414">
        <v>30.733</v>
      </c>
      <c r="BP414">
        <v>30.586</v>
      </c>
      <c r="BQ414">
        <v>30.234</v>
      </c>
      <c r="BR414">
        <v>29.956</v>
      </c>
      <c r="BS414">
        <v>29.772</v>
      </c>
      <c r="BT414">
        <v>29.487</v>
      </c>
      <c r="BU414">
        <v>29.232</v>
      </c>
      <c r="BV414">
        <v>29.005</v>
      </c>
      <c r="BW414">
        <v>28.725</v>
      </c>
      <c r="BX414">
        <v>28.627</v>
      </c>
      <c r="BY414">
        <v>28.527</v>
      </c>
    </row>
    <row r="415" spans="1:77">
      <c r="A415" t="s">
        <v>490</v>
      </c>
      <c r="B415" t="s">
        <v>1217</v>
      </c>
      <c r="C415">
        <v>21.835</v>
      </c>
      <c r="D415">
        <v>22.242</v>
      </c>
      <c r="E415">
        <v>22.457</v>
      </c>
      <c r="F415">
        <v>22.221</v>
      </c>
      <c r="G415">
        <v>22.797</v>
      </c>
      <c r="H415">
        <v>22.396</v>
      </c>
      <c r="I415">
        <v>21.688</v>
      </c>
      <c r="J415">
        <v>22.127</v>
      </c>
      <c r="K415">
        <v>22.594</v>
      </c>
      <c r="L415">
        <v>21.589</v>
      </c>
      <c r="M415">
        <v>21.466</v>
      </c>
      <c r="N415">
        <v>20.911</v>
      </c>
      <c r="O415">
        <v>20.579</v>
      </c>
      <c r="P415">
        <v>19.467</v>
      </c>
      <c r="Q415">
        <v>19.69</v>
      </c>
      <c r="R415">
        <v>19.231</v>
      </c>
      <c r="S415">
        <v>19.195</v>
      </c>
      <c r="T415">
        <v>20.084</v>
      </c>
      <c r="U415">
        <v>20.949</v>
      </c>
      <c r="V415">
        <v>21.312</v>
      </c>
      <c r="W415">
        <v>20.759</v>
      </c>
      <c r="X415">
        <v>20.86</v>
      </c>
      <c r="Y415">
        <v>21.426</v>
      </c>
      <c r="Z415">
        <v>20.244</v>
      </c>
      <c r="AA415">
        <v>21.496</v>
      </c>
      <c r="AB415">
        <v>21.18</v>
      </c>
      <c r="AC415">
        <v>20.92</v>
      </c>
      <c r="AD415">
        <v>22.664</v>
      </c>
      <c r="AE415">
        <v>23.211</v>
      </c>
      <c r="AF415">
        <v>22.948</v>
      </c>
      <c r="AG415">
        <v>22.473</v>
      </c>
      <c r="AH415">
        <v>21.749</v>
      </c>
      <c r="AI415">
        <v>22.631</v>
      </c>
      <c r="AK415">
        <v>20.917</v>
      </c>
      <c r="AL415">
        <v>21.833</v>
      </c>
      <c r="AM415">
        <v>22.226</v>
      </c>
      <c r="AN415">
        <v>22.539</v>
      </c>
      <c r="AO415">
        <v>21.355</v>
      </c>
      <c r="AP415">
        <v>21.662</v>
      </c>
      <c r="AQ415">
        <v>20.973</v>
      </c>
      <c r="AR415">
        <v>20.007</v>
      </c>
      <c r="AS415">
        <v>19.914</v>
      </c>
      <c r="AT415">
        <v>20.079</v>
      </c>
      <c r="AU415">
        <v>18.772</v>
      </c>
      <c r="AV415">
        <v>18.853</v>
      </c>
      <c r="AW415">
        <v>18.69</v>
      </c>
      <c r="AX415">
        <v>19.54</v>
      </c>
      <c r="AY415">
        <v>19.264</v>
      </c>
      <c r="AZ415">
        <v>20.314</v>
      </c>
      <c r="BA415">
        <v>19.958</v>
      </c>
      <c r="BB415">
        <v>20.021</v>
      </c>
      <c r="BC415">
        <v>18.946</v>
      </c>
      <c r="BD415">
        <v>18.22</v>
      </c>
      <c r="BE415">
        <v>17.106</v>
      </c>
      <c r="BF415">
        <v>17.01</v>
      </c>
      <c r="BG415">
        <v>16.708</v>
      </c>
      <c r="BH415">
        <v>16.402</v>
      </c>
      <c r="BI415">
        <v>15.666</v>
      </c>
      <c r="BJ415">
        <v>16.416</v>
      </c>
      <c r="BK415">
        <v>16.533</v>
      </c>
      <c r="BL415">
        <v>17.137</v>
      </c>
      <c r="BM415">
        <v>17.511</v>
      </c>
      <c r="BN415">
        <v>17.217</v>
      </c>
      <c r="BO415">
        <v>16.502</v>
      </c>
      <c r="BP415">
        <v>17.069</v>
      </c>
      <c r="BQ415">
        <v>16.877</v>
      </c>
      <c r="BR415">
        <v>16.771</v>
      </c>
      <c r="BS415">
        <v>17.244</v>
      </c>
      <c r="BT415">
        <v>17.931</v>
      </c>
      <c r="BU415">
        <v>18.407</v>
      </c>
      <c r="BV415">
        <v>18.316</v>
      </c>
      <c r="BW415">
        <v>16.397</v>
      </c>
      <c r="BX415">
        <v>17.325</v>
      </c>
      <c r="BY415">
        <v>16.793</v>
      </c>
    </row>
    <row r="416" spans="1:77">
      <c r="A416" t="s">
        <v>491</v>
      </c>
      <c r="B416" t="s">
        <v>1218</v>
      </c>
      <c r="C416">
        <v>0.704</v>
      </c>
      <c r="D416">
        <v>0.72</v>
      </c>
      <c r="E416">
        <v>0.723</v>
      </c>
      <c r="F416">
        <v>0.702</v>
      </c>
      <c r="G416">
        <v>0.727</v>
      </c>
      <c r="H416">
        <v>0.713</v>
      </c>
      <c r="I416">
        <v>0.694</v>
      </c>
      <c r="J416">
        <v>0.72</v>
      </c>
      <c r="K416">
        <v>0.738</v>
      </c>
      <c r="L416">
        <v>0.696</v>
      </c>
      <c r="M416">
        <v>0.695</v>
      </c>
      <c r="N416">
        <v>0.676</v>
      </c>
      <c r="O416">
        <v>0.666</v>
      </c>
      <c r="P416">
        <v>0.622</v>
      </c>
      <c r="Q416">
        <v>0.641</v>
      </c>
      <c r="R416">
        <v>0.623</v>
      </c>
      <c r="S416">
        <v>0.628</v>
      </c>
      <c r="T416">
        <v>0.649</v>
      </c>
      <c r="U416">
        <v>0.696</v>
      </c>
      <c r="V416">
        <v>0.708</v>
      </c>
      <c r="W416">
        <v>0.6840000000000001</v>
      </c>
      <c r="X416">
        <v>0.6919999999999999</v>
      </c>
      <c r="Y416">
        <v>0.722</v>
      </c>
      <c r="Z416">
        <v>0.6830000000000001</v>
      </c>
      <c r="AA416">
        <v>0.718</v>
      </c>
      <c r="AB416">
        <v>0.701</v>
      </c>
      <c r="AC416">
        <v>0.705</v>
      </c>
      <c r="AD416">
        <v>0.763</v>
      </c>
      <c r="AE416">
        <v>0.796</v>
      </c>
      <c r="AF416">
        <v>0.788</v>
      </c>
      <c r="AG416">
        <v>0.775</v>
      </c>
      <c r="AH416">
        <v>0.74</v>
      </c>
      <c r="AI416">
        <v>0.767</v>
      </c>
      <c r="AK416">
        <v>0.713</v>
      </c>
      <c r="AL416">
        <v>0.751</v>
      </c>
      <c r="AM416">
        <v>0.755</v>
      </c>
      <c r="AN416">
        <v>0.757</v>
      </c>
      <c r="AO416">
        <v>0.712</v>
      </c>
      <c r="AP416">
        <v>0.723</v>
      </c>
      <c r="AQ416">
        <v>0.711</v>
      </c>
      <c r="AR416">
        <v>0.681</v>
      </c>
      <c r="AS416">
        <v>0.677</v>
      </c>
      <c r="AT416">
        <v>0.6840000000000001</v>
      </c>
      <c r="AU416">
        <v>0.635</v>
      </c>
      <c r="AV416">
        <v>0.621</v>
      </c>
      <c r="AW416">
        <v>0.6</v>
      </c>
      <c r="AX416">
        <v>0.626</v>
      </c>
      <c r="AY416">
        <v>0.609</v>
      </c>
      <c r="AZ416">
        <v>0.635</v>
      </c>
      <c r="BA416">
        <v>0.626</v>
      </c>
      <c r="BB416">
        <v>0.625</v>
      </c>
      <c r="BC416">
        <v>0.601</v>
      </c>
      <c r="BD416">
        <v>0.581</v>
      </c>
      <c r="BE416">
        <v>0.551</v>
      </c>
      <c r="BF416">
        <v>0.554</v>
      </c>
      <c r="BG416">
        <v>0.538</v>
      </c>
      <c r="BH416">
        <v>0.514</v>
      </c>
      <c r="BI416">
        <v>0.502</v>
      </c>
      <c r="BJ416">
        <v>0.536</v>
      </c>
      <c r="BK416">
        <v>0.53</v>
      </c>
      <c r="BL416">
        <v>0.555</v>
      </c>
      <c r="BM416">
        <v>0.554</v>
      </c>
      <c r="BN416">
        <v>0.541</v>
      </c>
      <c r="BO416">
        <v>0.516</v>
      </c>
      <c r="BP416">
        <v>0.537</v>
      </c>
      <c r="BQ416">
        <v>0.523</v>
      </c>
      <c r="BR416">
        <v>0.527</v>
      </c>
      <c r="BS416">
        <v>0.542</v>
      </c>
      <c r="BT416">
        <v>0.5600000000000001</v>
      </c>
      <c r="BU416">
        <v>0.578</v>
      </c>
      <c r="BV416">
        <v>0.5659999999999999</v>
      </c>
      <c r="BW416">
        <v>0.525</v>
      </c>
      <c r="BX416">
        <v>0.5570000000000001</v>
      </c>
      <c r="BY416">
        <v>0.553</v>
      </c>
    </row>
    <row r="417" spans="1:77">
      <c r="A417" t="s">
        <v>492</v>
      </c>
      <c r="B417" t="s">
        <v>1219</v>
      </c>
      <c r="C417">
        <v>0.296</v>
      </c>
      <c r="D417">
        <v>0.303</v>
      </c>
      <c r="E417">
        <v>0.304</v>
      </c>
      <c r="F417">
        <v>0.295</v>
      </c>
      <c r="G417">
        <v>0.306</v>
      </c>
      <c r="H417">
        <v>0.297</v>
      </c>
      <c r="I417">
        <v>0.288</v>
      </c>
      <c r="J417">
        <v>0.301</v>
      </c>
      <c r="K417">
        <v>0.31</v>
      </c>
      <c r="L417">
        <v>0.293</v>
      </c>
      <c r="M417">
        <v>0.293</v>
      </c>
      <c r="N417">
        <v>0.284</v>
      </c>
      <c r="O417">
        <v>0.281</v>
      </c>
      <c r="P417">
        <v>0.262</v>
      </c>
      <c r="Q417">
        <v>0.271</v>
      </c>
      <c r="R417">
        <v>0.264</v>
      </c>
      <c r="S417">
        <v>0.268</v>
      </c>
      <c r="T417">
        <v>0.275</v>
      </c>
      <c r="U417">
        <v>0.296</v>
      </c>
      <c r="V417">
        <v>0.298</v>
      </c>
      <c r="W417">
        <v>0.286</v>
      </c>
      <c r="X417">
        <v>0.289</v>
      </c>
      <c r="Y417">
        <v>0.304</v>
      </c>
      <c r="Z417">
        <v>0.287</v>
      </c>
      <c r="AA417">
        <v>0.299</v>
      </c>
      <c r="AB417">
        <v>0.292</v>
      </c>
      <c r="AC417">
        <v>0.292</v>
      </c>
      <c r="AD417">
        <v>0.316</v>
      </c>
      <c r="AE417">
        <v>0.33</v>
      </c>
      <c r="AF417">
        <v>0.326</v>
      </c>
      <c r="AG417">
        <v>0.321</v>
      </c>
      <c r="AH417">
        <v>0.305</v>
      </c>
      <c r="AI417">
        <v>0.318</v>
      </c>
      <c r="AK417">
        <v>0.296</v>
      </c>
      <c r="AL417">
        <v>0.314</v>
      </c>
      <c r="AM417">
        <v>0.316</v>
      </c>
      <c r="AN417">
        <v>0.316</v>
      </c>
      <c r="AO417">
        <v>0.295</v>
      </c>
      <c r="AP417">
        <v>0.301</v>
      </c>
      <c r="AQ417">
        <v>0.295</v>
      </c>
      <c r="AR417">
        <v>0.284</v>
      </c>
      <c r="AS417">
        <v>0.281</v>
      </c>
      <c r="AT417">
        <v>0.283</v>
      </c>
      <c r="AU417">
        <v>0.264</v>
      </c>
      <c r="AV417">
        <v>0.258</v>
      </c>
      <c r="AW417">
        <v>0.247</v>
      </c>
      <c r="AX417">
        <v>0.257</v>
      </c>
      <c r="AY417">
        <v>0.248</v>
      </c>
      <c r="AZ417">
        <v>0.261</v>
      </c>
      <c r="BA417">
        <v>0.258</v>
      </c>
      <c r="BB417">
        <v>0.257</v>
      </c>
      <c r="BC417">
        <v>0.248</v>
      </c>
      <c r="BD417">
        <v>0.241</v>
      </c>
      <c r="BE417">
        <v>0.229</v>
      </c>
      <c r="BF417">
        <v>0.231</v>
      </c>
      <c r="BG417">
        <v>0.224</v>
      </c>
      <c r="BH417">
        <v>0.213</v>
      </c>
      <c r="BI417">
        <v>0.21</v>
      </c>
      <c r="BJ417">
        <v>0.224</v>
      </c>
      <c r="BK417">
        <v>0.221</v>
      </c>
      <c r="BL417">
        <v>0.231</v>
      </c>
      <c r="BM417">
        <v>0.23</v>
      </c>
      <c r="BN417">
        <v>0.223</v>
      </c>
      <c r="BO417">
        <v>0.211</v>
      </c>
      <c r="BP417">
        <v>0.219</v>
      </c>
      <c r="BQ417">
        <v>0.213</v>
      </c>
      <c r="BR417">
        <v>0.214</v>
      </c>
      <c r="BS417">
        <v>0.221</v>
      </c>
      <c r="BT417">
        <v>0.228</v>
      </c>
      <c r="BU417">
        <v>0.236</v>
      </c>
      <c r="BV417">
        <v>0.229</v>
      </c>
      <c r="BW417">
        <v>0.214</v>
      </c>
      <c r="BX417">
        <v>0.227</v>
      </c>
      <c r="BY417">
        <v>0.227</v>
      </c>
    </row>
    <row r="418" spans="1:77">
      <c r="A418" t="s">
        <v>493</v>
      </c>
      <c r="B418" t="s">
        <v>1220</v>
      </c>
      <c r="C418">
        <v>5.054</v>
      </c>
      <c r="D418">
        <v>4.998</v>
      </c>
      <c r="E418">
        <v>4.959</v>
      </c>
      <c r="F418">
        <v>4.9</v>
      </c>
      <c r="G418">
        <v>4.911</v>
      </c>
      <c r="H418">
        <v>4.847</v>
      </c>
      <c r="I418">
        <v>4.771</v>
      </c>
      <c r="J418">
        <v>4.813</v>
      </c>
      <c r="K418">
        <v>4.847</v>
      </c>
      <c r="L418">
        <v>4.749</v>
      </c>
      <c r="M418">
        <v>4.705</v>
      </c>
      <c r="N418">
        <v>4.659</v>
      </c>
      <c r="O418">
        <v>4.642</v>
      </c>
      <c r="P418">
        <v>4.566</v>
      </c>
      <c r="Q418">
        <v>4.579</v>
      </c>
      <c r="R418">
        <v>4.53</v>
      </c>
      <c r="S418">
        <v>4.423</v>
      </c>
      <c r="T418">
        <v>4.496</v>
      </c>
      <c r="U418">
        <v>4.599</v>
      </c>
      <c r="V418">
        <v>4.573</v>
      </c>
      <c r="W418">
        <v>4.484</v>
      </c>
      <c r="X418">
        <v>4.42</v>
      </c>
      <c r="Y418">
        <v>4.484</v>
      </c>
      <c r="Z418">
        <v>4.389</v>
      </c>
      <c r="AA418">
        <v>4.416</v>
      </c>
      <c r="AB418">
        <v>4.354</v>
      </c>
      <c r="AC418">
        <v>4.313</v>
      </c>
      <c r="AD418">
        <v>4.392</v>
      </c>
      <c r="AE418">
        <v>4.433</v>
      </c>
      <c r="AF418">
        <v>4.373</v>
      </c>
      <c r="AG418">
        <v>4.295</v>
      </c>
      <c r="AH418">
        <v>4.208</v>
      </c>
      <c r="AI418">
        <v>4.279</v>
      </c>
      <c r="AK418">
        <v>4.118</v>
      </c>
      <c r="AL418">
        <v>4.153</v>
      </c>
      <c r="AM418">
        <v>4.17</v>
      </c>
      <c r="AN418">
        <v>4.227</v>
      </c>
      <c r="AO418">
        <v>4.153</v>
      </c>
      <c r="AP418">
        <v>4.159</v>
      </c>
      <c r="AQ418">
        <v>4.161</v>
      </c>
      <c r="AR418">
        <v>4.196</v>
      </c>
      <c r="AS418">
        <v>4.122</v>
      </c>
      <c r="AT418">
        <v>4.123</v>
      </c>
      <c r="AU418">
        <v>4.074</v>
      </c>
      <c r="AV418">
        <v>4.021</v>
      </c>
      <c r="AW418">
        <v>4.058</v>
      </c>
      <c r="AX418">
        <v>4.045</v>
      </c>
      <c r="AY418">
        <v>3.965</v>
      </c>
      <c r="AZ418">
        <v>3.931</v>
      </c>
      <c r="BA418">
        <v>3.896</v>
      </c>
      <c r="BB418">
        <v>3.873</v>
      </c>
      <c r="BC418">
        <v>3.845</v>
      </c>
      <c r="BD418">
        <v>3.827</v>
      </c>
      <c r="BE418">
        <v>3.792</v>
      </c>
      <c r="BF418">
        <v>3.738</v>
      </c>
      <c r="BG418">
        <v>3.673</v>
      </c>
      <c r="BH418">
        <v>3.641</v>
      </c>
      <c r="BI418">
        <v>3.596</v>
      </c>
      <c r="BJ418">
        <v>3.597</v>
      </c>
      <c r="BK418">
        <v>3.563</v>
      </c>
      <c r="BL418">
        <v>3.572</v>
      </c>
      <c r="BM418">
        <v>3.552</v>
      </c>
      <c r="BN418">
        <v>3.523</v>
      </c>
      <c r="BO418">
        <v>3.462</v>
      </c>
      <c r="BP418">
        <v>3.472</v>
      </c>
      <c r="BQ418">
        <v>3.45</v>
      </c>
      <c r="BR418">
        <v>3.43</v>
      </c>
      <c r="BS418">
        <v>3.395</v>
      </c>
      <c r="BT418">
        <v>3.375</v>
      </c>
      <c r="BU418">
        <v>3.369</v>
      </c>
      <c r="BV418">
        <v>3.361</v>
      </c>
      <c r="BW418">
        <v>3.306</v>
      </c>
      <c r="BX418">
        <v>3.305</v>
      </c>
      <c r="BY418">
        <v>3.288</v>
      </c>
    </row>
    <row r="419" spans="1:77">
      <c r="A419" t="s">
        <v>494</v>
      </c>
      <c r="B419" t="s">
        <v>1221</v>
      </c>
      <c r="C419">
        <v>2.737</v>
      </c>
      <c r="D419">
        <v>2.811</v>
      </c>
      <c r="E419">
        <v>2.831</v>
      </c>
      <c r="F419">
        <v>2.697</v>
      </c>
      <c r="G419">
        <v>2.82</v>
      </c>
      <c r="H419">
        <v>2.742</v>
      </c>
      <c r="I419">
        <v>2.73</v>
      </c>
      <c r="J419">
        <v>2.794</v>
      </c>
      <c r="K419">
        <v>2.827</v>
      </c>
      <c r="L419">
        <v>2.776</v>
      </c>
      <c r="M419">
        <v>2.783</v>
      </c>
      <c r="N419">
        <v>2.692</v>
      </c>
      <c r="O419">
        <v>2.719</v>
      </c>
      <c r="P419">
        <v>2.561</v>
      </c>
      <c r="Q419">
        <v>2.622</v>
      </c>
      <c r="R419">
        <v>2.593</v>
      </c>
      <c r="S419">
        <v>2.616</v>
      </c>
      <c r="T419">
        <v>2.619</v>
      </c>
      <c r="U419">
        <v>2.647</v>
      </c>
      <c r="V419">
        <v>2.588</v>
      </c>
      <c r="W419">
        <v>2.494</v>
      </c>
      <c r="X419">
        <v>2.445</v>
      </c>
      <c r="Y419">
        <v>2.588</v>
      </c>
      <c r="Z419">
        <v>2.575</v>
      </c>
      <c r="AA419">
        <v>2.54</v>
      </c>
      <c r="AB419">
        <v>2.434</v>
      </c>
      <c r="AC419">
        <v>2.362</v>
      </c>
      <c r="AD419">
        <v>2.596</v>
      </c>
      <c r="AE419">
        <v>2.663</v>
      </c>
      <c r="AF419">
        <v>2.678</v>
      </c>
      <c r="AG419">
        <v>2.631</v>
      </c>
      <c r="AH419">
        <v>2.546</v>
      </c>
      <c r="AI419">
        <v>2.547</v>
      </c>
      <c r="AK419">
        <v>2.5</v>
      </c>
      <c r="AL419">
        <v>2.543</v>
      </c>
      <c r="AM419">
        <v>2.552</v>
      </c>
      <c r="AN419">
        <v>2.544</v>
      </c>
      <c r="AO419">
        <v>2.475</v>
      </c>
      <c r="AP419">
        <v>2.457</v>
      </c>
      <c r="AQ419">
        <v>2.404</v>
      </c>
      <c r="AR419">
        <v>2.307</v>
      </c>
      <c r="AS419">
        <v>2.373</v>
      </c>
      <c r="AT419">
        <v>2.379</v>
      </c>
      <c r="AU419">
        <v>2.395</v>
      </c>
      <c r="AV419">
        <v>2.331</v>
      </c>
      <c r="AW419">
        <v>2.311</v>
      </c>
      <c r="AX419">
        <v>2.308</v>
      </c>
      <c r="AY419">
        <v>2.266</v>
      </c>
      <c r="AZ419">
        <v>2.226</v>
      </c>
      <c r="BA419">
        <v>2.205</v>
      </c>
      <c r="BB419">
        <v>2.195</v>
      </c>
      <c r="BC419">
        <v>2.104</v>
      </c>
      <c r="BD419">
        <v>2.085</v>
      </c>
      <c r="BE419">
        <v>2.084</v>
      </c>
      <c r="BF419">
        <v>2.094</v>
      </c>
      <c r="BG419">
        <v>2.067</v>
      </c>
      <c r="BH419">
        <v>2.109</v>
      </c>
      <c r="BI419">
        <v>2.071</v>
      </c>
      <c r="BJ419">
        <v>2.068</v>
      </c>
      <c r="BK419">
        <v>1.985</v>
      </c>
      <c r="BL419">
        <v>1.988</v>
      </c>
      <c r="BM419">
        <v>1.979</v>
      </c>
      <c r="BN419">
        <v>1.979</v>
      </c>
      <c r="BO419">
        <v>1.88</v>
      </c>
      <c r="BP419">
        <v>1.918</v>
      </c>
      <c r="BQ419">
        <v>1.831</v>
      </c>
      <c r="BR419">
        <v>1.843</v>
      </c>
      <c r="BS419">
        <v>1.934</v>
      </c>
      <c r="BT419">
        <v>1.929</v>
      </c>
      <c r="BU419">
        <v>1.937</v>
      </c>
      <c r="BV419">
        <v>1.905</v>
      </c>
      <c r="BW419">
        <v>1.934</v>
      </c>
      <c r="BX419">
        <v>1.956</v>
      </c>
      <c r="BY419">
        <v>1.966</v>
      </c>
    </row>
    <row r="420" spans="1:77">
      <c r="A420" t="s">
        <v>495</v>
      </c>
      <c r="B420" t="s">
        <v>1222</v>
      </c>
      <c r="C420">
        <v>52.8</v>
      </c>
      <c r="D420">
        <v>52.986</v>
      </c>
      <c r="E420">
        <v>52.107</v>
      </c>
      <c r="F420">
        <v>50.963</v>
      </c>
      <c r="G420">
        <v>52.403</v>
      </c>
      <c r="H420">
        <v>51.251</v>
      </c>
      <c r="I420">
        <v>50.319</v>
      </c>
      <c r="J420">
        <v>52.698</v>
      </c>
      <c r="K420">
        <v>54.903</v>
      </c>
      <c r="L420">
        <v>51.55</v>
      </c>
      <c r="M420">
        <v>50.939</v>
      </c>
      <c r="N420">
        <v>49.388</v>
      </c>
      <c r="O420">
        <v>52.708</v>
      </c>
      <c r="P420">
        <v>51.509</v>
      </c>
      <c r="Q420">
        <v>52.597</v>
      </c>
      <c r="R420">
        <v>49.816</v>
      </c>
      <c r="S420">
        <v>50.075</v>
      </c>
      <c r="T420">
        <v>51.666</v>
      </c>
      <c r="U420">
        <v>52.155</v>
      </c>
      <c r="V420">
        <v>50.981</v>
      </c>
      <c r="W420">
        <v>49.317</v>
      </c>
      <c r="X420">
        <v>46.882</v>
      </c>
      <c r="Y420">
        <v>49.474</v>
      </c>
      <c r="Z420">
        <v>49.765</v>
      </c>
      <c r="AA420">
        <v>51.377</v>
      </c>
      <c r="AB420">
        <v>48.485</v>
      </c>
      <c r="AC420">
        <v>45.778</v>
      </c>
      <c r="AD420">
        <v>50.555</v>
      </c>
      <c r="AE420">
        <v>52.25</v>
      </c>
      <c r="AF420">
        <v>52.977</v>
      </c>
      <c r="AG420">
        <v>51.031</v>
      </c>
      <c r="AH420">
        <v>49.015</v>
      </c>
      <c r="AI420">
        <v>49.158</v>
      </c>
      <c r="AK420">
        <v>47.619</v>
      </c>
      <c r="AL420">
        <v>49.279</v>
      </c>
      <c r="AM420">
        <v>48.745</v>
      </c>
      <c r="AN420">
        <v>48.502</v>
      </c>
      <c r="AO420">
        <v>47.394</v>
      </c>
      <c r="AP420">
        <v>46.677</v>
      </c>
      <c r="AQ420">
        <v>45.094</v>
      </c>
      <c r="AR420">
        <v>42.916</v>
      </c>
      <c r="AS420">
        <v>43.289</v>
      </c>
      <c r="AT420">
        <v>43.665</v>
      </c>
      <c r="AU420">
        <v>44.286</v>
      </c>
      <c r="AV420">
        <v>43.825</v>
      </c>
      <c r="AW420">
        <v>43.763</v>
      </c>
      <c r="AX420">
        <v>43.645</v>
      </c>
      <c r="AY420">
        <v>43.131</v>
      </c>
      <c r="AZ420">
        <v>41.203</v>
      </c>
      <c r="BA420">
        <v>40.438</v>
      </c>
      <c r="BB420">
        <v>40.347</v>
      </c>
      <c r="BC420">
        <v>39.223</v>
      </c>
      <c r="BD420">
        <v>38.869</v>
      </c>
      <c r="BE420">
        <v>38.074</v>
      </c>
      <c r="BF420">
        <v>39.004</v>
      </c>
      <c r="BG420">
        <v>38.563</v>
      </c>
      <c r="BH420">
        <v>38.634</v>
      </c>
      <c r="BI420">
        <v>38.16</v>
      </c>
      <c r="BJ420">
        <v>37.813</v>
      </c>
      <c r="BK420">
        <v>36.221</v>
      </c>
      <c r="BL420">
        <v>36</v>
      </c>
      <c r="BM420">
        <v>35.455</v>
      </c>
      <c r="BN420">
        <v>34.858</v>
      </c>
      <c r="BO420">
        <v>33.732</v>
      </c>
      <c r="BP420">
        <v>34.053</v>
      </c>
      <c r="BQ420">
        <v>33.328</v>
      </c>
      <c r="BR420">
        <v>33.105</v>
      </c>
      <c r="BS420">
        <v>33.273</v>
      </c>
      <c r="BT420">
        <v>32.887</v>
      </c>
      <c r="BU420">
        <v>33.086</v>
      </c>
      <c r="BV420">
        <v>33.213</v>
      </c>
      <c r="BW420">
        <v>32.662</v>
      </c>
      <c r="BX420">
        <v>32.635</v>
      </c>
      <c r="BY420">
        <v>32.729</v>
      </c>
    </row>
    <row r="421" spans="1:77">
      <c r="A421" t="s">
        <v>496</v>
      </c>
      <c r="B421" t="s">
        <v>1223</v>
      </c>
      <c r="C421">
        <v>42.034</v>
      </c>
      <c r="D421">
        <v>41.66</v>
      </c>
      <c r="E421">
        <v>41.432</v>
      </c>
      <c r="F421">
        <v>41.295</v>
      </c>
      <c r="G421">
        <v>41.138</v>
      </c>
      <c r="H421">
        <v>41.03</v>
      </c>
      <c r="I421">
        <v>40.901</v>
      </c>
      <c r="J421">
        <v>40.673</v>
      </c>
      <c r="K421">
        <v>40.485</v>
      </c>
      <c r="L421">
        <v>40.33</v>
      </c>
      <c r="M421">
        <v>40.171</v>
      </c>
      <c r="N421">
        <v>40.039</v>
      </c>
      <c r="O421">
        <v>39.855</v>
      </c>
      <c r="P421">
        <v>39.81</v>
      </c>
      <c r="Q421">
        <v>39.697</v>
      </c>
      <c r="R421">
        <v>39.66</v>
      </c>
      <c r="S421">
        <v>39.637</v>
      </c>
      <c r="T421">
        <v>39.592</v>
      </c>
      <c r="U421">
        <v>39.346</v>
      </c>
      <c r="V421">
        <v>39.195</v>
      </c>
      <c r="W421">
        <v>38.936</v>
      </c>
      <c r="X421">
        <v>38.958</v>
      </c>
      <c r="Y421">
        <v>38.879</v>
      </c>
      <c r="Z421">
        <v>38.88</v>
      </c>
      <c r="AA421">
        <v>38.505</v>
      </c>
      <c r="AB421">
        <v>38.017</v>
      </c>
      <c r="AC421">
        <v>37.579</v>
      </c>
      <c r="AD421">
        <v>37.521</v>
      </c>
      <c r="AE421">
        <v>37.3</v>
      </c>
      <c r="AF421">
        <v>37.113</v>
      </c>
      <c r="AG421">
        <v>36.7</v>
      </c>
      <c r="AH421">
        <v>36.795</v>
      </c>
      <c r="AI421">
        <v>36.555</v>
      </c>
      <c r="AK421">
        <v>36.418</v>
      </c>
      <c r="AL421">
        <v>35.712</v>
      </c>
      <c r="AM421">
        <v>35.736</v>
      </c>
      <c r="AN421">
        <v>35.816</v>
      </c>
      <c r="AO421">
        <v>35.742</v>
      </c>
      <c r="AP421">
        <v>35.761</v>
      </c>
      <c r="AQ421">
        <v>35.83</v>
      </c>
      <c r="AR421">
        <v>35.833</v>
      </c>
      <c r="AS421">
        <v>35.21</v>
      </c>
      <c r="AT421">
        <v>35.21</v>
      </c>
      <c r="AU421">
        <v>35.504</v>
      </c>
      <c r="AV421">
        <v>35.102</v>
      </c>
      <c r="AW421">
        <v>35.119</v>
      </c>
      <c r="AX421">
        <v>34.763</v>
      </c>
      <c r="AY421">
        <v>34.124</v>
      </c>
      <c r="AZ421">
        <v>33.763</v>
      </c>
      <c r="BA421">
        <v>33.385</v>
      </c>
      <c r="BB421">
        <v>33.185</v>
      </c>
      <c r="BC421">
        <v>32.759</v>
      </c>
      <c r="BD421">
        <v>32.561</v>
      </c>
      <c r="BE421">
        <v>32.334</v>
      </c>
      <c r="BF421">
        <v>32.188</v>
      </c>
      <c r="BG421">
        <v>31.801</v>
      </c>
      <c r="BH421">
        <v>31.48</v>
      </c>
      <c r="BI421">
        <v>31.131</v>
      </c>
      <c r="BJ421">
        <v>30.857</v>
      </c>
      <c r="BK421">
        <v>30.511</v>
      </c>
      <c r="BL421">
        <v>30.333</v>
      </c>
      <c r="BM421">
        <v>30.203</v>
      </c>
      <c r="BN421">
        <v>30.025</v>
      </c>
      <c r="BO421">
        <v>29.68</v>
      </c>
      <c r="BP421">
        <v>29.515</v>
      </c>
      <c r="BQ421">
        <v>29.146</v>
      </c>
      <c r="BR421">
        <v>28.947</v>
      </c>
      <c r="BS421">
        <v>28.722</v>
      </c>
      <c r="BT421">
        <v>28.451</v>
      </c>
      <c r="BU421">
        <v>28.307</v>
      </c>
      <c r="BV421">
        <v>28.028</v>
      </c>
      <c r="BW421">
        <v>27.823</v>
      </c>
      <c r="BX421">
        <v>27.738</v>
      </c>
      <c r="BY421">
        <v>27.497</v>
      </c>
    </row>
    <row r="422" spans="1:77">
      <c r="A422" t="s">
        <v>497</v>
      </c>
      <c r="B422" t="s">
        <v>1224</v>
      </c>
      <c r="C422">
        <v>9.06</v>
      </c>
      <c r="D422">
        <v>9.548999999999999</v>
      </c>
      <c r="E422">
        <v>9.643000000000001</v>
      </c>
      <c r="F422">
        <v>9.305</v>
      </c>
      <c r="G422">
        <v>9.834</v>
      </c>
      <c r="H422">
        <v>9.475</v>
      </c>
      <c r="I422">
        <v>9.026</v>
      </c>
      <c r="J422">
        <v>9.715</v>
      </c>
      <c r="K422">
        <v>10.101</v>
      </c>
      <c r="L422">
        <v>9.285</v>
      </c>
      <c r="M422">
        <v>9.148999999999999</v>
      </c>
      <c r="N422">
        <v>8.792999999999999</v>
      </c>
      <c r="O422">
        <v>8.686</v>
      </c>
      <c r="P422">
        <v>7.793</v>
      </c>
      <c r="Q422">
        <v>8.266</v>
      </c>
      <c r="R422">
        <v>7.943</v>
      </c>
      <c r="S422">
        <v>8.106</v>
      </c>
      <c r="T422">
        <v>8.554</v>
      </c>
      <c r="U422">
        <v>9.567</v>
      </c>
      <c r="V422">
        <v>9.635</v>
      </c>
      <c r="W422">
        <v>9.010999999999999</v>
      </c>
      <c r="X422">
        <v>9.271000000000001</v>
      </c>
      <c r="Y422">
        <v>9.991</v>
      </c>
      <c r="Z422">
        <v>9.265000000000001</v>
      </c>
      <c r="AA422">
        <v>9.880000000000001</v>
      </c>
      <c r="AB422">
        <v>9.553000000000001</v>
      </c>
      <c r="AC422">
        <v>9.994999999999999</v>
      </c>
      <c r="AD422">
        <v>10.437</v>
      </c>
      <c r="AE422">
        <v>10.747</v>
      </c>
      <c r="AF422">
        <v>10.624</v>
      </c>
      <c r="AG422">
        <v>10.466</v>
      </c>
      <c r="AH422">
        <v>10.091</v>
      </c>
      <c r="AI422">
        <v>10.344</v>
      </c>
      <c r="AK422">
        <v>9.896000000000001</v>
      </c>
      <c r="AL422">
        <v>10.297</v>
      </c>
      <c r="AM422">
        <v>10.275</v>
      </c>
      <c r="AN422">
        <v>10.235</v>
      </c>
      <c r="AO422">
        <v>9.573</v>
      </c>
      <c r="AP422">
        <v>9.595000000000001</v>
      </c>
      <c r="AQ422">
        <v>9.499000000000001</v>
      </c>
      <c r="AR422">
        <v>9.446999999999999</v>
      </c>
      <c r="AS422">
        <v>9.289</v>
      </c>
      <c r="AT422">
        <v>9.202</v>
      </c>
      <c r="AU422">
        <v>8.557</v>
      </c>
      <c r="AV422">
        <v>8.523999999999999</v>
      </c>
      <c r="AW422">
        <v>7.972</v>
      </c>
      <c r="AX422">
        <v>8.504</v>
      </c>
      <c r="AY422">
        <v>8.141</v>
      </c>
      <c r="AZ422">
        <v>8.242000000000001</v>
      </c>
      <c r="BA422">
        <v>8.179</v>
      </c>
      <c r="BB422">
        <v>8.151</v>
      </c>
      <c r="BC422">
        <v>8.054</v>
      </c>
      <c r="BD422">
        <v>7.823</v>
      </c>
      <c r="BE422">
        <v>7.574</v>
      </c>
      <c r="BF422">
        <v>7.644</v>
      </c>
      <c r="BG422">
        <v>7.378</v>
      </c>
      <c r="BH422">
        <v>6.876</v>
      </c>
      <c r="BI422">
        <v>6.66</v>
      </c>
      <c r="BJ422">
        <v>7.093</v>
      </c>
      <c r="BK422">
        <v>6.892</v>
      </c>
      <c r="BL422">
        <v>7.273</v>
      </c>
      <c r="BM422">
        <v>7.343</v>
      </c>
      <c r="BN422">
        <v>6.984</v>
      </c>
      <c r="BO422">
        <v>6.713</v>
      </c>
      <c r="BP422">
        <v>7.002</v>
      </c>
      <c r="BQ422">
        <v>6.962</v>
      </c>
      <c r="BR422">
        <v>6.939</v>
      </c>
      <c r="BS422">
        <v>7.028</v>
      </c>
      <c r="BT422">
        <v>7.078</v>
      </c>
      <c r="BU422">
        <v>7.054</v>
      </c>
      <c r="BV422">
        <v>6.932</v>
      </c>
      <c r="BW422">
        <v>6.418</v>
      </c>
      <c r="BX422">
        <v>6.45</v>
      </c>
      <c r="BY422">
        <v>6.304</v>
      </c>
    </row>
    <row r="423" spans="1:77">
      <c r="A423" t="s">
        <v>498</v>
      </c>
      <c r="B423" t="s">
        <v>1225</v>
      </c>
      <c r="C423">
        <v>5.636</v>
      </c>
      <c r="D423">
        <v>5.589</v>
      </c>
      <c r="E423">
        <v>5.546</v>
      </c>
      <c r="F423">
        <v>5.509</v>
      </c>
      <c r="G423">
        <v>5.476</v>
      </c>
      <c r="H423">
        <v>5.44</v>
      </c>
      <c r="I423">
        <v>5.401</v>
      </c>
      <c r="J423">
        <v>5.358</v>
      </c>
      <c r="K423">
        <v>5.318</v>
      </c>
      <c r="L423">
        <v>5.28</v>
      </c>
      <c r="M423">
        <v>5.241</v>
      </c>
      <c r="N423">
        <v>5.206</v>
      </c>
      <c r="O423">
        <v>5.171</v>
      </c>
      <c r="P423">
        <v>5.142</v>
      </c>
      <c r="Q423">
        <v>5.104</v>
      </c>
      <c r="R423">
        <v>5.083</v>
      </c>
      <c r="S423">
        <v>5.058</v>
      </c>
      <c r="T423">
        <v>5.033</v>
      </c>
      <c r="U423">
        <v>5.004</v>
      </c>
      <c r="V423">
        <v>4.993</v>
      </c>
      <c r="W423">
        <v>4.971</v>
      </c>
      <c r="X423">
        <v>4.972</v>
      </c>
      <c r="Y423">
        <v>4.954</v>
      </c>
      <c r="Z423">
        <v>4.948</v>
      </c>
      <c r="AA423">
        <v>4.906</v>
      </c>
      <c r="AB423">
        <v>4.874</v>
      </c>
      <c r="AC423">
        <v>4.811</v>
      </c>
      <c r="AD423">
        <v>4.789</v>
      </c>
      <c r="AE423">
        <v>4.792</v>
      </c>
      <c r="AF423">
        <v>4.777</v>
      </c>
      <c r="AG423">
        <v>4.723</v>
      </c>
      <c r="AH423">
        <v>4.745</v>
      </c>
      <c r="AI423">
        <v>4.739</v>
      </c>
      <c r="AK423">
        <v>4.64</v>
      </c>
      <c r="AL423">
        <v>4.632</v>
      </c>
      <c r="AM423">
        <v>4.615</v>
      </c>
      <c r="AN423">
        <v>4.62</v>
      </c>
      <c r="AO423">
        <v>4.618</v>
      </c>
      <c r="AP423">
        <v>4.613</v>
      </c>
      <c r="AQ423">
        <v>4.617</v>
      </c>
      <c r="AR423">
        <v>4.602</v>
      </c>
      <c r="AS423">
        <v>4.563</v>
      </c>
      <c r="AT423">
        <v>4.557</v>
      </c>
      <c r="AU423">
        <v>4.59</v>
      </c>
      <c r="AV423">
        <v>4.551</v>
      </c>
      <c r="AW423">
        <v>4.549</v>
      </c>
      <c r="AX423">
        <v>4.499</v>
      </c>
      <c r="AY423">
        <v>4.428</v>
      </c>
      <c r="AZ423">
        <v>4.39</v>
      </c>
      <c r="BA423">
        <v>4.348</v>
      </c>
      <c r="BB423">
        <v>4.324</v>
      </c>
      <c r="BC423">
        <v>4.296</v>
      </c>
      <c r="BD423">
        <v>4.269</v>
      </c>
      <c r="BE423">
        <v>4.246</v>
      </c>
      <c r="BF423">
        <v>4.222</v>
      </c>
      <c r="BG423">
        <v>4.179</v>
      </c>
      <c r="BH423">
        <v>4.14</v>
      </c>
      <c r="BI423">
        <v>4.094</v>
      </c>
      <c r="BJ423">
        <v>4.071</v>
      </c>
      <c r="BK423">
        <v>4.024</v>
      </c>
      <c r="BL423">
        <v>4.005</v>
      </c>
      <c r="BM423">
        <v>3.991</v>
      </c>
      <c r="BN423">
        <v>3.97</v>
      </c>
      <c r="BO423">
        <v>3.934</v>
      </c>
      <c r="BP423">
        <v>3.912</v>
      </c>
      <c r="BQ423">
        <v>3.856</v>
      </c>
      <c r="BR423">
        <v>3.841</v>
      </c>
      <c r="BS423">
        <v>3.809</v>
      </c>
      <c r="BT423">
        <v>3.771</v>
      </c>
      <c r="BU423">
        <v>3.759</v>
      </c>
      <c r="BV423">
        <v>3.715</v>
      </c>
      <c r="BW423">
        <v>3.695</v>
      </c>
      <c r="BX423">
        <v>3.669</v>
      </c>
      <c r="BY423">
        <v>3.644</v>
      </c>
    </row>
    <row r="424" spans="1:77">
      <c r="A424" t="s">
        <v>499</v>
      </c>
      <c r="B424" t="s">
        <v>1226</v>
      </c>
      <c r="C424">
        <v>0.107</v>
      </c>
      <c r="D424">
        <v>0.107</v>
      </c>
      <c r="E424">
        <v>0.105</v>
      </c>
      <c r="F424">
        <v>0.103</v>
      </c>
      <c r="G424">
        <v>0.102</v>
      </c>
      <c r="H424">
        <v>0.101</v>
      </c>
      <c r="I424">
        <v>0.099</v>
      </c>
      <c r="J424">
        <v>0.099</v>
      </c>
      <c r="K424">
        <v>0.099</v>
      </c>
      <c r="L424">
        <v>0.099</v>
      </c>
      <c r="M424">
        <v>0.098</v>
      </c>
      <c r="N424">
        <v>0.096</v>
      </c>
      <c r="O424">
        <v>0.095</v>
      </c>
      <c r="P424">
        <v>0.094</v>
      </c>
      <c r="Q424">
        <v>0.094</v>
      </c>
      <c r="R424">
        <v>0.094</v>
      </c>
      <c r="S424">
        <v>0.094</v>
      </c>
      <c r="T424">
        <v>0.093</v>
      </c>
      <c r="U424">
        <v>0.094</v>
      </c>
      <c r="V424">
        <v>0.093</v>
      </c>
      <c r="W424">
        <v>0.092</v>
      </c>
      <c r="X424">
        <v>0.092</v>
      </c>
      <c r="Y424">
        <v>0.092</v>
      </c>
      <c r="Z424">
        <v>0.091</v>
      </c>
      <c r="AA424">
        <v>0.091</v>
      </c>
      <c r="AB424">
        <v>0.09</v>
      </c>
      <c r="AC424">
        <v>0.09</v>
      </c>
      <c r="AD424">
        <v>0.09</v>
      </c>
      <c r="AE424">
        <v>0.089</v>
      </c>
      <c r="AF424">
        <v>0.089</v>
      </c>
      <c r="AG424">
        <v>0.08799999999999999</v>
      </c>
      <c r="AH424">
        <v>0.08699999999999999</v>
      </c>
      <c r="AI424">
        <v>0.08599999999999999</v>
      </c>
      <c r="AK424">
        <v>0.08400000000000001</v>
      </c>
      <c r="AL424">
        <v>0.08400000000000001</v>
      </c>
      <c r="AM424">
        <v>0.08400000000000001</v>
      </c>
      <c r="AN424">
        <v>0.082</v>
      </c>
      <c r="AO424">
        <v>0.082</v>
      </c>
      <c r="AP424">
        <v>0.08</v>
      </c>
      <c r="AQ424">
        <v>0.08</v>
      </c>
      <c r="AR424">
        <v>0.079</v>
      </c>
      <c r="AS424">
        <v>0.079</v>
      </c>
      <c r="AT424">
        <v>0.079</v>
      </c>
      <c r="AU424">
        <v>0.078</v>
      </c>
      <c r="AV424">
        <v>0.077</v>
      </c>
      <c r="AW424">
        <v>0.076</v>
      </c>
      <c r="AX424">
        <v>0.076</v>
      </c>
      <c r="AY424">
        <v>0.076</v>
      </c>
      <c r="AZ424">
        <v>0.077</v>
      </c>
      <c r="BA424">
        <v>0.077</v>
      </c>
      <c r="BB424">
        <v>0.077</v>
      </c>
      <c r="BC424">
        <v>0.076</v>
      </c>
      <c r="BD424">
        <v>0.076</v>
      </c>
      <c r="BE424">
        <v>0.075</v>
      </c>
      <c r="BF424">
        <v>0.075</v>
      </c>
      <c r="BG424">
        <v>0.074</v>
      </c>
      <c r="BH424">
        <v>0.075</v>
      </c>
      <c r="BI424">
        <v>0.075</v>
      </c>
      <c r="BJ424">
        <v>0.075</v>
      </c>
      <c r="BK424">
        <v>0.073</v>
      </c>
      <c r="BL424">
        <v>0.074</v>
      </c>
      <c r="BM424">
        <v>0.07199999999999999</v>
      </c>
      <c r="BN424">
        <v>0.07199999999999999</v>
      </c>
      <c r="BO424">
        <v>0.073</v>
      </c>
      <c r="BP424">
        <v>0.073</v>
      </c>
      <c r="BQ424">
        <v>0.074</v>
      </c>
      <c r="BR424">
        <v>0.074</v>
      </c>
      <c r="BS424">
        <v>0.074</v>
      </c>
      <c r="BT424">
        <v>0.074</v>
      </c>
      <c r="BU424">
        <v>0.073</v>
      </c>
      <c r="BV424">
        <v>0.073</v>
      </c>
      <c r="BW424">
        <v>0.073</v>
      </c>
      <c r="BX424">
        <v>0.074</v>
      </c>
      <c r="BY424">
        <v>0.074</v>
      </c>
    </row>
    <row r="425" spans="1:77">
      <c r="A425" t="s">
        <v>500</v>
      </c>
      <c r="B425" t="s">
        <v>1227</v>
      </c>
      <c r="C425">
        <v>51.948</v>
      </c>
      <c r="D425">
        <v>51.621</v>
      </c>
      <c r="E425">
        <v>51.249</v>
      </c>
      <c r="F425">
        <v>51.14</v>
      </c>
      <c r="G425">
        <v>50.663</v>
      </c>
      <c r="H425">
        <v>50.592</v>
      </c>
      <c r="I425">
        <v>50.537</v>
      </c>
      <c r="J425">
        <v>50.318</v>
      </c>
      <c r="K425">
        <v>50.009</v>
      </c>
      <c r="L425">
        <v>49.813</v>
      </c>
      <c r="M425">
        <v>49.56</v>
      </c>
      <c r="N425">
        <v>49.245</v>
      </c>
      <c r="O425">
        <v>48.711</v>
      </c>
      <c r="P425">
        <v>48.49</v>
      </c>
      <c r="Q425">
        <v>48.258</v>
      </c>
      <c r="R425">
        <v>48.15</v>
      </c>
      <c r="S425">
        <v>48.068</v>
      </c>
      <c r="T425">
        <v>47.903</v>
      </c>
      <c r="U425">
        <v>47.77</v>
      </c>
      <c r="V425">
        <v>47.492</v>
      </c>
      <c r="W425">
        <v>47.113</v>
      </c>
      <c r="X425">
        <v>47.01</v>
      </c>
      <c r="Y425">
        <v>46.826</v>
      </c>
      <c r="Z425">
        <v>46.719</v>
      </c>
      <c r="AA425">
        <v>46.24</v>
      </c>
      <c r="AB425">
        <v>45.888</v>
      </c>
      <c r="AC425">
        <v>45.472</v>
      </c>
      <c r="AD425">
        <v>45.05</v>
      </c>
      <c r="AE425">
        <v>44.951</v>
      </c>
      <c r="AF425">
        <v>44.752</v>
      </c>
      <c r="AG425">
        <v>44.326</v>
      </c>
      <c r="AH425">
        <v>44.21</v>
      </c>
      <c r="AI425">
        <v>44.187</v>
      </c>
      <c r="AK425">
        <v>43.424</v>
      </c>
      <c r="AL425">
        <v>43.509</v>
      </c>
      <c r="AM425">
        <v>43.427</v>
      </c>
      <c r="AN425">
        <v>43.422</v>
      </c>
      <c r="AO425">
        <v>43.34</v>
      </c>
      <c r="AP425">
        <v>43.355</v>
      </c>
      <c r="AQ425">
        <v>43.328</v>
      </c>
      <c r="AR425">
        <v>43.441</v>
      </c>
      <c r="AS425">
        <v>43.192</v>
      </c>
      <c r="AT425">
        <v>42.785</v>
      </c>
      <c r="AU425">
        <v>43.135</v>
      </c>
      <c r="AV425">
        <v>42.735</v>
      </c>
      <c r="AW425">
        <v>42.855</v>
      </c>
      <c r="AX425">
        <v>42.399</v>
      </c>
      <c r="AY425">
        <v>41.714</v>
      </c>
      <c r="AZ425">
        <v>41.225</v>
      </c>
      <c r="BA425">
        <v>40.834</v>
      </c>
      <c r="BB425">
        <v>40.597</v>
      </c>
      <c r="BC425">
        <v>40.321</v>
      </c>
      <c r="BD425">
        <v>40.05</v>
      </c>
      <c r="BE425">
        <v>39.857</v>
      </c>
      <c r="BF425">
        <v>39.646</v>
      </c>
      <c r="BG425">
        <v>39.28</v>
      </c>
      <c r="BH425">
        <v>38.821</v>
      </c>
      <c r="BI425">
        <v>38.486</v>
      </c>
      <c r="BJ425">
        <v>38.156</v>
      </c>
      <c r="BK425">
        <v>37.828</v>
      </c>
      <c r="BL425">
        <v>37.645</v>
      </c>
      <c r="BM425">
        <v>37.535</v>
      </c>
      <c r="BN425">
        <v>37.256</v>
      </c>
      <c r="BO425">
        <v>36.964</v>
      </c>
      <c r="BP425">
        <v>36.744</v>
      </c>
      <c r="BQ425">
        <v>36.346</v>
      </c>
      <c r="BR425">
        <v>36.055</v>
      </c>
      <c r="BS425">
        <v>35.803</v>
      </c>
      <c r="BT425">
        <v>35.47</v>
      </c>
      <c r="BU425">
        <v>35.245</v>
      </c>
      <c r="BV425">
        <v>34.939</v>
      </c>
      <c r="BW425">
        <v>34.618</v>
      </c>
      <c r="BX425">
        <v>34.473</v>
      </c>
      <c r="BY425">
        <v>34.306</v>
      </c>
    </row>
    <row r="426" spans="1:77">
      <c r="A426" t="s">
        <v>501</v>
      </c>
      <c r="B426" t="s">
        <v>1228</v>
      </c>
      <c r="C426">
        <v>53.99</v>
      </c>
      <c r="D426">
        <v>53.521</v>
      </c>
      <c r="E426">
        <v>53.051</v>
      </c>
      <c r="F426">
        <v>52.77</v>
      </c>
      <c r="G426">
        <v>52.638</v>
      </c>
      <c r="H426">
        <v>52.424</v>
      </c>
      <c r="I426">
        <v>52.108</v>
      </c>
      <c r="J426">
        <v>51.934</v>
      </c>
      <c r="K426">
        <v>51.667</v>
      </c>
      <c r="L426">
        <v>51.392</v>
      </c>
      <c r="M426">
        <v>51.105</v>
      </c>
      <c r="N426">
        <v>50.917</v>
      </c>
      <c r="O426">
        <v>50.746</v>
      </c>
      <c r="P426">
        <v>50.607</v>
      </c>
      <c r="Q426">
        <v>50.415</v>
      </c>
      <c r="R426">
        <v>50.357</v>
      </c>
      <c r="S426">
        <v>50.311</v>
      </c>
      <c r="T426">
        <v>50.218</v>
      </c>
      <c r="U426">
        <v>50.128</v>
      </c>
      <c r="V426">
        <v>49.831</v>
      </c>
      <c r="W426">
        <v>49.399</v>
      </c>
      <c r="X426">
        <v>49.299</v>
      </c>
      <c r="Y426">
        <v>49.102</v>
      </c>
      <c r="Z426">
        <v>49.001</v>
      </c>
      <c r="AA426">
        <v>48.543</v>
      </c>
      <c r="AB426">
        <v>48.06</v>
      </c>
      <c r="AC426">
        <v>47.548</v>
      </c>
      <c r="AD426">
        <v>47.178</v>
      </c>
      <c r="AE426">
        <v>47.013</v>
      </c>
      <c r="AF426">
        <v>46.75</v>
      </c>
      <c r="AG426">
        <v>46.324</v>
      </c>
      <c r="AH426">
        <v>46.048</v>
      </c>
      <c r="AI426">
        <v>46.177</v>
      </c>
      <c r="AK426">
        <v>45.452</v>
      </c>
      <c r="AL426">
        <v>45.178</v>
      </c>
      <c r="AM426">
        <v>45.116</v>
      </c>
      <c r="AN426">
        <v>45.049</v>
      </c>
      <c r="AO426">
        <v>44.922</v>
      </c>
      <c r="AP426">
        <v>44.852</v>
      </c>
      <c r="AQ426">
        <v>44.786</v>
      </c>
      <c r="AR426">
        <v>44.774</v>
      </c>
      <c r="AS426">
        <v>44.516</v>
      </c>
      <c r="AT426">
        <v>44.181</v>
      </c>
      <c r="AU426">
        <v>44.512</v>
      </c>
      <c r="AV426">
        <v>44.054</v>
      </c>
      <c r="AW426">
        <v>44.083</v>
      </c>
      <c r="AX426">
        <v>43.691</v>
      </c>
      <c r="AY426">
        <v>43.079</v>
      </c>
      <c r="AZ426">
        <v>42.581</v>
      </c>
      <c r="BA426">
        <v>42.148</v>
      </c>
      <c r="BB426">
        <v>41.837</v>
      </c>
      <c r="BC426">
        <v>41.461</v>
      </c>
      <c r="BD426">
        <v>41.219</v>
      </c>
      <c r="BE426">
        <v>40.958</v>
      </c>
      <c r="BF426">
        <v>40.849</v>
      </c>
      <c r="BG426">
        <v>40.395</v>
      </c>
      <c r="BH426">
        <v>40.056</v>
      </c>
      <c r="BI426">
        <v>39.714</v>
      </c>
      <c r="BJ426">
        <v>39.339</v>
      </c>
      <c r="BK426">
        <v>38.898</v>
      </c>
      <c r="BL426">
        <v>38.718</v>
      </c>
      <c r="BM426">
        <v>38.547</v>
      </c>
      <c r="BN426">
        <v>38.258</v>
      </c>
      <c r="BO426">
        <v>37.705</v>
      </c>
      <c r="BP426">
        <v>37.611</v>
      </c>
      <c r="BQ426">
        <v>37.097</v>
      </c>
      <c r="BR426">
        <v>36.745</v>
      </c>
      <c r="BS426">
        <v>36.412</v>
      </c>
      <c r="BT426">
        <v>35.979</v>
      </c>
      <c r="BU426">
        <v>35.751</v>
      </c>
      <c r="BV426">
        <v>35.58</v>
      </c>
      <c r="BW426">
        <v>35.175</v>
      </c>
      <c r="BX426">
        <v>35.111</v>
      </c>
      <c r="BY426">
        <v>35.044</v>
      </c>
    </row>
    <row r="427" spans="1:77">
      <c r="A427" t="s">
        <v>502</v>
      </c>
      <c r="B427" t="s">
        <v>1229</v>
      </c>
      <c r="C427">
        <v>6.997</v>
      </c>
      <c r="D427">
        <v>6.884</v>
      </c>
      <c r="E427">
        <v>6.887</v>
      </c>
      <c r="F427">
        <v>6.781</v>
      </c>
      <c r="G427">
        <v>6.715</v>
      </c>
      <c r="H427">
        <v>6.649</v>
      </c>
      <c r="I427">
        <v>6.595</v>
      </c>
      <c r="J427">
        <v>6.694</v>
      </c>
      <c r="K427">
        <v>6.751</v>
      </c>
      <c r="L427">
        <v>6.602</v>
      </c>
      <c r="M427">
        <v>6.63</v>
      </c>
      <c r="N427">
        <v>6.579</v>
      </c>
      <c r="O427">
        <v>6.529</v>
      </c>
      <c r="P427">
        <v>6.645</v>
      </c>
      <c r="Q427">
        <v>6.712</v>
      </c>
      <c r="R427">
        <v>6.679</v>
      </c>
      <c r="S427">
        <v>6.566</v>
      </c>
      <c r="T427">
        <v>6.652</v>
      </c>
      <c r="U427">
        <v>6.499</v>
      </c>
      <c r="V427">
        <v>6.455</v>
      </c>
      <c r="W427">
        <v>6.321</v>
      </c>
      <c r="X427">
        <v>6.12</v>
      </c>
      <c r="Y427">
        <v>6.265</v>
      </c>
      <c r="Z427">
        <v>6.336</v>
      </c>
      <c r="AA427">
        <v>6.22</v>
      </c>
      <c r="AB427">
        <v>6.108</v>
      </c>
      <c r="AC427">
        <v>5.979</v>
      </c>
      <c r="AD427">
        <v>6.034</v>
      </c>
      <c r="AE427">
        <v>6.133</v>
      </c>
      <c r="AF427">
        <v>6.295</v>
      </c>
      <c r="AG427">
        <v>6.254</v>
      </c>
      <c r="AH427">
        <v>6.139</v>
      </c>
      <c r="AI427">
        <v>6.204</v>
      </c>
      <c r="AK427">
        <v>6.051</v>
      </c>
      <c r="AL427">
        <v>6.098</v>
      </c>
      <c r="AM427">
        <v>6.191</v>
      </c>
      <c r="AN427">
        <v>6.225</v>
      </c>
      <c r="AO427">
        <v>5.965</v>
      </c>
      <c r="AP427">
        <v>5.894</v>
      </c>
      <c r="AQ427">
        <v>5.953</v>
      </c>
      <c r="AR427">
        <v>5.973</v>
      </c>
      <c r="AS427">
        <v>5.954</v>
      </c>
      <c r="AT427">
        <v>5.873</v>
      </c>
      <c r="AU427">
        <v>5.703</v>
      </c>
      <c r="AV427">
        <v>5.635</v>
      </c>
      <c r="AW427">
        <v>5.666</v>
      </c>
      <c r="AX427">
        <v>5.501</v>
      </c>
      <c r="AY427">
        <v>5.329</v>
      </c>
      <c r="AZ427">
        <v>5.208</v>
      </c>
      <c r="BA427">
        <v>5.196</v>
      </c>
      <c r="BB427">
        <v>5.187</v>
      </c>
      <c r="BC427">
        <v>5.127</v>
      </c>
      <c r="BD427">
        <v>5.162</v>
      </c>
      <c r="BE427">
        <v>5.063</v>
      </c>
      <c r="BF427">
        <v>5.12</v>
      </c>
      <c r="BG427">
        <v>5.007</v>
      </c>
      <c r="BH427">
        <v>5.016</v>
      </c>
      <c r="BI427">
        <v>4.947</v>
      </c>
      <c r="BJ427">
        <v>4.972</v>
      </c>
      <c r="BK427">
        <v>4.873</v>
      </c>
      <c r="BL427">
        <v>5.01</v>
      </c>
      <c r="BM427">
        <v>5.009</v>
      </c>
      <c r="BN427">
        <v>4.934</v>
      </c>
      <c r="BO427">
        <v>4.825</v>
      </c>
      <c r="BP427">
        <v>4.922</v>
      </c>
      <c r="BQ427">
        <v>4.916</v>
      </c>
      <c r="BR427">
        <v>4.901</v>
      </c>
      <c r="BS427">
        <v>4.826</v>
      </c>
      <c r="BT427">
        <v>4.723</v>
      </c>
      <c r="BU427">
        <v>4.718</v>
      </c>
      <c r="BV427">
        <v>4.765</v>
      </c>
      <c r="BW427">
        <v>4.759</v>
      </c>
      <c r="BX427">
        <v>4.731</v>
      </c>
      <c r="BY427">
        <v>4.735</v>
      </c>
    </row>
    <row r="428" spans="1:77">
      <c r="A428" t="s">
        <v>503</v>
      </c>
      <c r="B428" t="s">
        <v>1230</v>
      </c>
      <c r="C428">
        <v>2.751</v>
      </c>
      <c r="D428">
        <v>2.78</v>
      </c>
      <c r="E428">
        <v>2.806</v>
      </c>
      <c r="F428">
        <v>2.699</v>
      </c>
      <c r="G428">
        <v>2.826</v>
      </c>
      <c r="H428">
        <v>2.774</v>
      </c>
      <c r="I428">
        <v>2.769</v>
      </c>
      <c r="J428">
        <v>2.808</v>
      </c>
      <c r="K428">
        <v>2.803</v>
      </c>
      <c r="L428">
        <v>2.704</v>
      </c>
      <c r="M428">
        <v>2.706</v>
      </c>
      <c r="N428">
        <v>2.646</v>
      </c>
      <c r="O428">
        <v>2.739</v>
      </c>
      <c r="P428">
        <v>2.609</v>
      </c>
      <c r="Q428">
        <v>2.642</v>
      </c>
      <c r="R428">
        <v>2.621</v>
      </c>
      <c r="S428">
        <v>2.6</v>
      </c>
      <c r="T428">
        <v>2.591</v>
      </c>
      <c r="U428">
        <v>2.578</v>
      </c>
      <c r="V428">
        <v>2.599</v>
      </c>
      <c r="W428">
        <v>2.544</v>
      </c>
      <c r="X428">
        <v>2.47</v>
      </c>
      <c r="Y428">
        <v>2.591</v>
      </c>
      <c r="Z428">
        <v>2.584</v>
      </c>
      <c r="AA428">
        <v>2.622</v>
      </c>
      <c r="AB428">
        <v>2.484</v>
      </c>
      <c r="AC428">
        <v>2.356</v>
      </c>
      <c r="AD428">
        <v>2.607</v>
      </c>
      <c r="AE428">
        <v>2.608</v>
      </c>
      <c r="AF428">
        <v>2.689</v>
      </c>
      <c r="AG428">
        <v>2.617</v>
      </c>
      <c r="AH428">
        <v>2.536</v>
      </c>
      <c r="AI428">
        <v>2.553</v>
      </c>
      <c r="AK428">
        <v>2.481</v>
      </c>
      <c r="AL428">
        <v>2.489</v>
      </c>
      <c r="AM428">
        <v>2.531</v>
      </c>
      <c r="AN428">
        <v>2.58</v>
      </c>
      <c r="AO428">
        <v>2.511</v>
      </c>
      <c r="AP428">
        <v>2.558</v>
      </c>
      <c r="AQ428">
        <v>2.517</v>
      </c>
      <c r="AR428">
        <v>2.437</v>
      </c>
      <c r="AS428">
        <v>2.502</v>
      </c>
      <c r="AT428">
        <v>2.537</v>
      </c>
      <c r="AU428">
        <v>2.558</v>
      </c>
      <c r="AV428">
        <v>2.518</v>
      </c>
      <c r="AW428">
        <v>2.546</v>
      </c>
      <c r="AX428">
        <v>2.564</v>
      </c>
      <c r="AY428">
        <v>2.561</v>
      </c>
      <c r="AZ428">
        <v>2.468</v>
      </c>
      <c r="BA428">
        <v>2.409</v>
      </c>
      <c r="BB428">
        <v>2.403</v>
      </c>
      <c r="BC428">
        <v>2.276</v>
      </c>
      <c r="BD428">
        <v>2.24</v>
      </c>
      <c r="BE428">
        <v>2.221</v>
      </c>
      <c r="BF428">
        <v>2.165</v>
      </c>
      <c r="BG428">
        <v>2.116</v>
      </c>
      <c r="BH428">
        <v>2.138</v>
      </c>
      <c r="BI428">
        <v>2.076</v>
      </c>
      <c r="BJ428">
        <v>2.082</v>
      </c>
      <c r="BK428">
        <v>2.029</v>
      </c>
      <c r="BL428">
        <v>2.043</v>
      </c>
      <c r="BM428">
        <v>2.021</v>
      </c>
      <c r="BN428">
        <v>1.999</v>
      </c>
      <c r="BO428">
        <v>1.891</v>
      </c>
      <c r="BP428">
        <v>1.912</v>
      </c>
      <c r="BQ428">
        <v>1.793</v>
      </c>
      <c r="BR428">
        <v>1.837</v>
      </c>
      <c r="BS428">
        <v>1.916</v>
      </c>
      <c r="BT428">
        <v>1.918</v>
      </c>
      <c r="BU428">
        <v>1.928</v>
      </c>
      <c r="BV428">
        <v>1.889</v>
      </c>
      <c r="BW428">
        <v>1.864</v>
      </c>
      <c r="BX428">
        <v>1.933</v>
      </c>
      <c r="BY428">
        <v>1.96</v>
      </c>
    </row>
    <row r="429" spans="1:77">
      <c r="A429" t="s">
        <v>504</v>
      </c>
      <c r="B429" t="s">
        <v>1231</v>
      </c>
      <c r="C429">
        <v>0.489</v>
      </c>
      <c r="D429">
        <v>0.498</v>
      </c>
      <c r="E429">
        <v>0.498</v>
      </c>
      <c r="F429">
        <v>0.483</v>
      </c>
      <c r="G429">
        <v>0.5</v>
      </c>
      <c r="H429">
        <v>0.487</v>
      </c>
      <c r="I429">
        <v>0.472</v>
      </c>
      <c r="J429">
        <v>0.49</v>
      </c>
      <c r="K429">
        <v>0.504</v>
      </c>
      <c r="L429">
        <v>0.477</v>
      </c>
      <c r="M429">
        <v>0.478</v>
      </c>
      <c r="N429">
        <v>0.464</v>
      </c>
      <c r="O429">
        <v>0.46</v>
      </c>
      <c r="P429">
        <v>0.429</v>
      </c>
      <c r="Q429">
        <v>0.444</v>
      </c>
      <c r="R429">
        <v>0.431</v>
      </c>
      <c r="S429">
        <v>0.438</v>
      </c>
      <c r="T429">
        <v>0.449</v>
      </c>
      <c r="U429">
        <v>0.482</v>
      </c>
      <c r="V429">
        <v>0.489</v>
      </c>
      <c r="W429">
        <v>0.469</v>
      </c>
      <c r="X429">
        <v>0.473</v>
      </c>
      <c r="Y429">
        <v>0.496</v>
      </c>
      <c r="Z429">
        <v>0.468</v>
      </c>
      <c r="AA429">
        <v>0.488</v>
      </c>
      <c r="AB429">
        <v>0.476</v>
      </c>
      <c r="AC429">
        <v>0.478</v>
      </c>
      <c r="AD429">
        <v>0.517</v>
      </c>
      <c r="AE429">
        <v>0.539</v>
      </c>
      <c r="AF429">
        <v>0.533</v>
      </c>
      <c r="AG429">
        <v>0.525</v>
      </c>
      <c r="AH429">
        <v>0.499</v>
      </c>
      <c r="AI429">
        <v>0.52</v>
      </c>
      <c r="AK429">
        <v>0.484</v>
      </c>
      <c r="AL429">
        <v>0.512</v>
      </c>
      <c r="AM429">
        <v>0.514</v>
      </c>
      <c r="AN429">
        <v>0.515</v>
      </c>
      <c r="AO429">
        <v>0.482</v>
      </c>
      <c r="AP429">
        <v>0.49</v>
      </c>
      <c r="AQ429">
        <v>0.481</v>
      </c>
      <c r="AR429">
        <v>0.463</v>
      </c>
      <c r="AS429">
        <v>0.459</v>
      </c>
      <c r="AT429">
        <v>0.462</v>
      </c>
      <c r="AU429">
        <v>0.432</v>
      </c>
      <c r="AV429">
        <v>0.422</v>
      </c>
      <c r="AW429">
        <v>0.403</v>
      </c>
      <c r="AX429">
        <v>0.419</v>
      </c>
      <c r="AY429">
        <v>0.406</v>
      </c>
      <c r="AZ429">
        <v>0.427</v>
      </c>
      <c r="BA429">
        <v>0.423</v>
      </c>
      <c r="BB429">
        <v>0.421</v>
      </c>
      <c r="BC429">
        <v>0.406</v>
      </c>
      <c r="BD429">
        <v>0.396</v>
      </c>
      <c r="BE429">
        <v>0.377</v>
      </c>
      <c r="BF429">
        <v>0.38</v>
      </c>
      <c r="BG429">
        <v>0.369</v>
      </c>
      <c r="BH429">
        <v>0.35</v>
      </c>
      <c r="BI429">
        <v>0.346</v>
      </c>
      <c r="BJ429">
        <v>0.368</v>
      </c>
      <c r="BK429">
        <v>0.361</v>
      </c>
      <c r="BL429">
        <v>0.377</v>
      </c>
      <c r="BM429">
        <v>0.375</v>
      </c>
      <c r="BN429">
        <v>0.362</v>
      </c>
      <c r="BO429">
        <v>0.342</v>
      </c>
      <c r="BP429">
        <v>0.355</v>
      </c>
      <c r="BQ429">
        <v>0.345</v>
      </c>
      <c r="BR429">
        <v>0.347</v>
      </c>
      <c r="BS429">
        <v>0.358</v>
      </c>
      <c r="BT429">
        <v>0.369</v>
      </c>
      <c r="BU429">
        <v>0.383</v>
      </c>
      <c r="BV429">
        <v>0.373</v>
      </c>
      <c r="BW429">
        <v>0.347</v>
      </c>
      <c r="BX429">
        <v>0.368</v>
      </c>
      <c r="BY429">
        <v>0.368</v>
      </c>
    </row>
    <row r="430" spans="1:77">
      <c r="A430" t="s">
        <v>505</v>
      </c>
      <c r="B430" t="s">
        <v>1232</v>
      </c>
      <c r="C430">
        <v>36.454</v>
      </c>
      <c r="D430">
        <v>36.118</v>
      </c>
      <c r="E430">
        <v>35.874</v>
      </c>
      <c r="F430">
        <v>35.601</v>
      </c>
      <c r="G430">
        <v>35.725</v>
      </c>
      <c r="H430">
        <v>35.505</v>
      </c>
      <c r="I430">
        <v>35.429</v>
      </c>
      <c r="J430">
        <v>35.546</v>
      </c>
      <c r="K430">
        <v>35.322</v>
      </c>
      <c r="L430">
        <v>35.127</v>
      </c>
      <c r="M430">
        <v>34.904</v>
      </c>
      <c r="N430">
        <v>34.289</v>
      </c>
      <c r="O430">
        <v>34.269</v>
      </c>
      <c r="P430">
        <v>33.658</v>
      </c>
      <c r="Q430">
        <v>33.694</v>
      </c>
      <c r="R430">
        <v>33.558</v>
      </c>
      <c r="S430">
        <v>33.558</v>
      </c>
      <c r="T430">
        <v>33.451</v>
      </c>
      <c r="U430">
        <v>33.436</v>
      </c>
      <c r="V430">
        <v>33.368</v>
      </c>
      <c r="W430">
        <v>32.89</v>
      </c>
      <c r="X430">
        <v>32.632</v>
      </c>
      <c r="Y430">
        <v>32.489</v>
      </c>
      <c r="Z430">
        <v>32.489</v>
      </c>
      <c r="AA430">
        <v>32.125</v>
      </c>
      <c r="AB430">
        <v>31.632</v>
      </c>
      <c r="AC430">
        <v>31.246</v>
      </c>
      <c r="AD430">
        <v>30.999</v>
      </c>
      <c r="AE430">
        <v>30.913</v>
      </c>
      <c r="AF430">
        <v>30.851</v>
      </c>
      <c r="AG430">
        <v>30.539</v>
      </c>
      <c r="AH430">
        <v>30.317</v>
      </c>
      <c r="AI430">
        <v>30.477</v>
      </c>
      <c r="AK430">
        <v>30.011</v>
      </c>
      <c r="AL430">
        <v>29.819</v>
      </c>
      <c r="AM430">
        <v>29.729</v>
      </c>
      <c r="AN430">
        <v>29.732</v>
      </c>
      <c r="AO430">
        <v>29.651</v>
      </c>
      <c r="AP430">
        <v>29.633</v>
      </c>
      <c r="AQ430">
        <v>29.555</v>
      </c>
      <c r="AR430">
        <v>29.669</v>
      </c>
      <c r="AS430">
        <v>29.593</v>
      </c>
      <c r="AT430">
        <v>29.421</v>
      </c>
      <c r="AU430">
        <v>29.699</v>
      </c>
      <c r="AV430">
        <v>29.413</v>
      </c>
      <c r="AW430">
        <v>29.41</v>
      </c>
      <c r="AX430">
        <v>29.191</v>
      </c>
      <c r="AY430">
        <v>29.065</v>
      </c>
      <c r="AZ430">
        <v>28.753</v>
      </c>
      <c r="BA430">
        <v>28.407</v>
      </c>
      <c r="BB430">
        <v>28.187</v>
      </c>
      <c r="BC430">
        <v>27.791</v>
      </c>
      <c r="BD430">
        <v>27.669</v>
      </c>
      <c r="BE430">
        <v>27.468</v>
      </c>
      <c r="BF430">
        <v>27.572</v>
      </c>
      <c r="BG430">
        <v>27.268</v>
      </c>
      <c r="BH430">
        <v>27.305</v>
      </c>
      <c r="BI430">
        <v>27.087</v>
      </c>
      <c r="BJ430">
        <v>26.834</v>
      </c>
      <c r="BK430">
        <v>26.244</v>
      </c>
      <c r="BL430">
        <v>26.056</v>
      </c>
      <c r="BM430">
        <v>25.88</v>
      </c>
      <c r="BN430">
        <v>25.697</v>
      </c>
      <c r="BO430">
        <v>24.955</v>
      </c>
      <c r="BP430">
        <v>25.016</v>
      </c>
      <c r="BQ430">
        <v>24.361</v>
      </c>
      <c r="BR430">
        <v>24.022</v>
      </c>
      <c r="BS430">
        <v>24.059</v>
      </c>
      <c r="BT430">
        <v>23.702</v>
      </c>
      <c r="BU430">
        <v>23.99</v>
      </c>
      <c r="BV430">
        <v>23.812</v>
      </c>
      <c r="BW430">
        <v>23.592</v>
      </c>
      <c r="BX430">
        <v>23.693</v>
      </c>
      <c r="BY430">
        <v>23.602</v>
      </c>
    </row>
    <row r="431" spans="1:77">
      <c r="A431" t="s">
        <v>506</v>
      </c>
      <c r="B431" t="s">
        <v>1233</v>
      </c>
      <c r="C431">
        <v>1.248</v>
      </c>
      <c r="D431">
        <v>1.288</v>
      </c>
      <c r="E431">
        <v>1.297</v>
      </c>
      <c r="F431">
        <v>1.252</v>
      </c>
      <c r="G431">
        <v>1.301</v>
      </c>
      <c r="H431">
        <v>1.278</v>
      </c>
      <c r="I431">
        <v>1.246</v>
      </c>
      <c r="J431">
        <v>1.286</v>
      </c>
      <c r="K431">
        <v>1.325</v>
      </c>
      <c r="L431">
        <v>1.256</v>
      </c>
      <c r="M431">
        <v>1.266</v>
      </c>
      <c r="N431">
        <v>1.232</v>
      </c>
      <c r="O431">
        <v>1.195</v>
      </c>
      <c r="P431">
        <v>1.108</v>
      </c>
      <c r="Q431">
        <v>1.151</v>
      </c>
      <c r="R431">
        <v>1.131</v>
      </c>
      <c r="S431">
        <v>1.144</v>
      </c>
      <c r="T431">
        <v>1.182</v>
      </c>
      <c r="U431">
        <v>1.264</v>
      </c>
      <c r="V431">
        <v>1.266</v>
      </c>
      <c r="W431">
        <v>1.218</v>
      </c>
      <c r="X431">
        <v>1.238</v>
      </c>
      <c r="Y431">
        <v>1.291</v>
      </c>
      <c r="Z431">
        <v>1.234</v>
      </c>
      <c r="AA431">
        <v>1.273</v>
      </c>
      <c r="AB431">
        <v>1.233</v>
      </c>
      <c r="AC431">
        <v>1.255</v>
      </c>
      <c r="AD431">
        <v>1.366</v>
      </c>
      <c r="AE431">
        <v>1.414</v>
      </c>
      <c r="AF431">
        <v>1.409</v>
      </c>
      <c r="AG431">
        <v>1.379</v>
      </c>
      <c r="AH431">
        <v>1.311</v>
      </c>
      <c r="AI431">
        <v>1.373</v>
      </c>
      <c r="AK431">
        <v>1.277</v>
      </c>
      <c r="AL431">
        <v>1.348</v>
      </c>
      <c r="AM431">
        <v>1.376</v>
      </c>
      <c r="AN431">
        <v>1.374</v>
      </c>
      <c r="AO431">
        <v>1.295</v>
      </c>
      <c r="AP431">
        <v>1.315</v>
      </c>
      <c r="AQ431">
        <v>1.303</v>
      </c>
      <c r="AR431">
        <v>1.256</v>
      </c>
      <c r="AS431">
        <v>1.236</v>
      </c>
      <c r="AT431">
        <v>1.229</v>
      </c>
      <c r="AU431">
        <v>1.15</v>
      </c>
      <c r="AV431">
        <v>1.131</v>
      </c>
      <c r="AW431">
        <v>1.088</v>
      </c>
      <c r="AX431">
        <v>1.131</v>
      </c>
      <c r="AY431">
        <v>1.101</v>
      </c>
      <c r="AZ431">
        <v>1.146</v>
      </c>
      <c r="BA431">
        <v>1.119</v>
      </c>
      <c r="BB431">
        <v>1.114</v>
      </c>
      <c r="BC431">
        <v>1.074</v>
      </c>
      <c r="BD431">
        <v>1.039</v>
      </c>
      <c r="BE431">
        <v>1.01</v>
      </c>
      <c r="BF431">
        <v>1.002</v>
      </c>
      <c r="BG431">
        <v>0.973</v>
      </c>
      <c r="BH431">
        <v>0.9360000000000001</v>
      </c>
      <c r="BI431">
        <v>0.894</v>
      </c>
      <c r="BJ431">
        <v>0.973</v>
      </c>
      <c r="BK431">
        <v>0.95</v>
      </c>
      <c r="BL431">
        <v>0.995</v>
      </c>
    </row>
    <row r="432" spans="1:77">
      <c r="A432" t="s">
        <v>507</v>
      </c>
      <c r="B432" t="s">
        <v>1234</v>
      </c>
      <c r="C432">
        <v>51.239</v>
      </c>
      <c r="D432">
        <v>50.672</v>
      </c>
      <c r="E432">
        <v>50.172</v>
      </c>
      <c r="F432">
        <v>50.125</v>
      </c>
      <c r="G432">
        <v>50.028</v>
      </c>
      <c r="H432">
        <v>49.801</v>
      </c>
      <c r="I432">
        <v>49.65</v>
      </c>
      <c r="J432">
        <v>49.427</v>
      </c>
      <c r="K432">
        <v>49.178</v>
      </c>
      <c r="L432">
        <v>48.942</v>
      </c>
      <c r="M432">
        <v>48.668</v>
      </c>
      <c r="N432">
        <v>48.498</v>
      </c>
      <c r="O432">
        <v>48.35</v>
      </c>
      <c r="P432">
        <v>48.197</v>
      </c>
      <c r="Q432">
        <v>47.967</v>
      </c>
      <c r="R432">
        <v>48.039</v>
      </c>
      <c r="S432">
        <v>47.985</v>
      </c>
      <c r="T432">
        <v>48.087</v>
      </c>
      <c r="U432">
        <v>48.061</v>
      </c>
      <c r="V432">
        <v>47.805</v>
      </c>
      <c r="W432">
        <v>47.299</v>
      </c>
      <c r="X432">
        <v>47.257</v>
      </c>
      <c r="Y432">
        <v>47.203</v>
      </c>
      <c r="Z432">
        <v>47.116</v>
      </c>
      <c r="AA432">
        <v>46.542</v>
      </c>
      <c r="AB432">
        <v>46.114</v>
      </c>
      <c r="AC432">
        <v>45.718</v>
      </c>
      <c r="AD432">
        <v>45.037</v>
      </c>
      <c r="AE432">
        <v>44.849</v>
      </c>
      <c r="AF432">
        <v>44.538</v>
      </c>
      <c r="AG432">
        <v>44.169</v>
      </c>
      <c r="AH432">
        <v>44.01</v>
      </c>
      <c r="AI432">
        <v>44.332</v>
      </c>
      <c r="AK432">
        <v>43.714</v>
      </c>
      <c r="AL432">
        <v>43.494</v>
      </c>
      <c r="AM432">
        <v>43.375</v>
      </c>
      <c r="AN432">
        <v>43.229</v>
      </c>
      <c r="AO432">
        <v>43.037</v>
      </c>
      <c r="AP432">
        <v>42.976</v>
      </c>
      <c r="AQ432">
        <v>42.992</v>
      </c>
      <c r="AR432">
        <v>43.158</v>
      </c>
      <c r="AS432">
        <v>42.986</v>
      </c>
      <c r="AT432">
        <v>42.438</v>
      </c>
      <c r="AU432">
        <v>42.838</v>
      </c>
      <c r="AV432">
        <v>42.44</v>
      </c>
      <c r="AW432">
        <v>42.577</v>
      </c>
      <c r="AX432">
        <v>42.289</v>
      </c>
      <c r="AY432">
        <v>41.447</v>
      </c>
      <c r="AZ432">
        <v>40.998</v>
      </c>
      <c r="BA432">
        <v>40.547</v>
      </c>
      <c r="BB432">
        <v>40.129</v>
      </c>
      <c r="BC432">
        <v>39.8</v>
      </c>
      <c r="BD432">
        <v>39.518</v>
      </c>
      <c r="BE432">
        <v>39.232</v>
      </c>
      <c r="BF432">
        <v>39.163</v>
      </c>
      <c r="BG432">
        <v>38.727</v>
      </c>
      <c r="BH432">
        <v>38.254</v>
      </c>
      <c r="BI432">
        <v>37.943</v>
      </c>
      <c r="BJ432">
        <v>37.74</v>
      </c>
      <c r="BK432">
        <v>37.367</v>
      </c>
      <c r="BL432">
        <v>37.224</v>
      </c>
      <c r="BM432">
        <v>36.917</v>
      </c>
      <c r="BN432">
        <v>36.705</v>
      </c>
      <c r="BO432">
        <v>36.214</v>
      </c>
      <c r="BP432">
        <v>36.056</v>
      </c>
      <c r="BQ432">
        <v>35.454</v>
      </c>
      <c r="BR432">
        <v>35.098</v>
      </c>
      <c r="BS432">
        <v>35.065</v>
      </c>
      <c r="BT432">
        <v>34.574</v>
      </c>
      <c r="BU432">
        <v>34.508</v>
      </c>
      <c r="BV432">
        <v>34.352</v>
      </c>
      <c r="BW432">
        <v>34.222</v>
      </c>
      <c r="BX432">
        <v>34.073</v>
      </c>
      <c r="BY432">
        <v>34.026</v>
      </c>
    </row>
    <row r="433" spans="1:77">
      <c r="A433" t="s">
        <v>508</v>
      </c>
      <c r="B433" t="s">
        <v>1235</v>
      </c>
      <c r="C433">
        <v>44.138</v>
      </c>
      <c r="D433">
        <v>43.688</v>
      </c>
      <c r="E433">
        <v>43.269</v>
      </c>
      <c r="F433">
        <v>43.096</v>
      </c>
      <c r="G433">
        <v>43.032</v>
      </c>
      <c r="H433">
        <v>42.926</v>
      </c>
      <c r="I433">
        <v>42.657</v>
      </c>
      <c r="J433">
        <v>42.526</v>
      </c>
      <c r="K433">
        <v>42.315</v>
      </c>
      <c r="L433">
        <v>42.095</v>
      </c>
      <c r="M433">
        <v>41.912</v>
      </c>
      <c r="N433">
        <v>41.77</v>
      </c>
      <c r="O433">
        <v>41.606</v>
      </c>
      <c r="P433">
        <v>41.515</v>
      </c>
      <c r="Q433">
        <v>41.379</v>
      </c>
      <c r="R433">
        <v>41.365</v>
      </c>
      <c r="S433">
        <v>41.268</v>
      </c>
      <c r="T433">
        <v>41.233</v>
      </c>
      <c r="U433">
        <v>41.14</v>
      </c>
      <c r="V433">
        <v>40.95</v>
      </c>
      <c r="W433">
        <v>40.581</v>
      </c>
      <c r="X433">
        <v>40.577</v>
      </c>
      <c r="Y433">
        <v>40.47</v>
      </c>
      <c r="Z433">
        <v>40.455</v>
      </c>
      <c r="AA433">
        <v>39.972</v>
      </c>
      <c r="AB433">
        <v>39.523</v>
      </c>
      <c r="AC433">
        <v>39.158</v>
      </c>
      <c r="AD433">
        <v>38.829</v>
      </c>
      <c r="AE433">
        <v>38.665</v>
      </c>
      <c r="AF433">
        <v>38.448</v>
      </c>
      <c r="AG433">
        <v>38.032</v>
      </c>
      <c r="AH433">
        <v>37.819</v>
      </c>
      <c r="AI433">
        <v>38.059</v>
      </c>
      <c r="AK433">
        <v>37.44</v>
      </c>
      <c r="AL433">
        <v>37.198</v>
      </c>
      <c r="AM433">
        <v>37.139</v>
      </c>
      <c r="AN433">
        <v>37.161</v>
      </c>
      <c r="AO433">
        <v>37.103</v>
      </c>
      <c r="AP433">
        <v>37.06</v>
      </c>
      <c r="AQ433">
        <v>37.013</v>
      </c>
      <c r="AR433">
        <v>37.066</v>
      </c>
      <c r="AS433">
        <v>36.901</v>
      </c>
      <c r="AT433">
        <v>36.585</v>
      </c>
      <c r="AU433">
        <v>36.882</v>
      </c>
      <c r="AV433">
        <v>36.507</v>
      </c>
      <c r="AW433">
        <v>36.533</v>
      </c>
      <c r="AX433">
        <v>36.187</v>
      </c>
      <c r="AY433">
        <v>35.557</v>
      </c>
      <c r="AZ433">
        <v>35.18</v>
      </c>
      <c r="BA433">
        <v>34.787</v>
      </c>
      <c r="BB433">
        <v>34.559</v>
      </c>
      <c r="BC433">
        <v>34.233</v>
      </c>
      <c r="BD433">
        <v>34.01</v>
      </c>
      <c r="BE433">
        <v>33.75</v>
      </c>
      <c r="BF433">
        <v>33.615</v>
      </c>
      <c r="BG433">
        <v>33.261</v>
      </c>
      <c r="BH433">
        <v>32.975</v>
      </c>
      <c r="BI433">
        <v>32.654</v>
      </c>
      <c r="BJ433">
        <v>32.34</v>
      </c>
      <c r="BK433">
        <v>31.786</v>
      </c>
      <c r="BL433">
        <v>31.562</v>
      </c>
      <c r="BM433">
        <v>31.38</v>
      </c>
      <c r="BN433">
        <v>31.138</v>
      </c>
      <c r="BO433">
        <v>30.494</v>
      </c>
      <c r="BP433">
        <v>30.393</v>
      </c>
      <c r="BQ433">
        <v>29.774</v>
      </c>
      <c r="BR433">
        <v>29.406</v>
      </c>
      <c r="BS433">
        <v>29.31</v>
      </c>
      <c r="BT433">
        <v>28.931</v>
      </c>
      <c r="BU433">
        <v>28.785</v>
      </c>
      <c r="BV433">
        <v>28.64</v>
      </c>
      <c r="BW433">
        <v>28.285</v>
      </c>
      <c r="BX433">
        <v>28.22</v>
      </c>
      <c r="BY433">
        <v>28.101</v>
      </c>
    </row>
    <row r="434" spans="1:77">
      <c r="A434" t="s">
        <v>509</v>
      </c>
      <c r="B434" t="s">
        <v>1236</v>
      </c>
      <c r="C434">
        <v>2.723</v>
      </c>
      <c r="D434">
        <v>2.724</v>
      </c>
      <c r="E434">
        <v>2.789</v>
      </c>
      <c r="F434">
        <v>2.672</v>
      </c>
      <c r="G434">
        <v>2.788</v>
      </c>
      <c r="H434">
        <v>2.688</v>
      </c>
      <c r="I434">
        <v>2.668</v>
      </c>
      <c r="J434">
        <v>2.724</v>
      </c>
      <c r="K434">
        <v>2.694</v>
      </c>
      <c r="L434">
        <v>2.658</v>
      </c>
      <c r="M434">
        <v>2.637</v>
      </c>
      <c r="N434">
        <v>2.56</v>
      </c>
      <c r="O434">
        <v>2.66</v>
      </c>
      <c r="P434">
        <v>2.543</v>
      </c>
      <c r="Q434">
        <v>2.571</v>
      </c>
      <c r="R434">
        <v>2.573</v>
      </c>
      <c r="S434">
        <v>2.619</v>
      </c>
      <c r="T434">
        <v>2.561</v>
      </c>
      <c r="U434">
        <v>2.569</v>
      </c>
      <c r="V434">
        <v>2.512</v>
      </c>
      <c r="W434">
        <v>2.457</v>
      </c>
      <c r="X434">
        <v>2.376</v>
      </c>
      <c r="Y434">
        <v>2.542</v>
      </c>
      <c r="Z434">
        <v>2.523</v>
      </c>
      <c r="AA434">
        <v>2.543</v>
      </c>
      <c r="AB434">
        <v>2.365</v>
      </c>
      <c r="AC434">
        <v>2.259</v>
      </c>
      <c r="AD434">
        <v>2.454</v>
      </c>
      <c r="AE434">
        <v>2.555</v>
      </c>
      <c r="AF434">
        <v>2.636</v>
      </c>
      <c r="AG434">
        <v>2.594</v>
      </c>
      <c r="AH434">
        <v>2.5</v>
      </c>
      <c r="AI434">
        <v>2.495</v>
      </c>
      <c r="AK434">
        <v>2.468</v>
      </c>
      <c r="AL434">
        <v>2.404</v>
      </c>
      <c r="AM434">
        <v>2.435</v>
      </c>
      <c r="AN434">
        <v>2.417</v>
      </c>
      <c r="AO434">
        <v>2.345</v>
      </c>
      <c r="AP434">
        <v>2.361</v>
      </c>
      <c r="AQ434">
        <v>2.323</v>
      </c>
      <c r="AR434">
        <v>2.202</v>
      </c>
      <c r="AS434">
        <v>2.305</v>
      </c>
      <c r="AT434">
        <v>2.346</v>
      </c>
      <c r="AU434">
        <v>2.4</v>
      </c>
      <c r="AV434">
        <v>2.4</v>
      </c>
      <c r="AW434">
        <v>2.36</v>
      </c>
      <c r="AX434">
        <v>2.385</v>
      </c>
      <c r="AY434">
        <v>2.397</v>
      </c>
      <c r="AZ434">
        <v>2.327</v>
      </c>
      <c r="BA434">
        <v>2.229</v>
      </c>
      <c r="BB434">
        <v>2.212</v>
      </c>
      <c r="BC434">
        <v>2.142</v>
      </c>
      <c r="BD434">
        <v>2.129</v>
      </c>
      <c r="BE434">
        <v>2.107</v>
      </c>
      <c r="BF434">
        <v>2.082</v>
      </c>
      <c r="BG434">
        <v>2.065</v>
      </c>
      <c r="BH434">
        <v>2.058</v>
      </c>
      <c r="BI434">
        <v>1.983</v>
      </c>
      <c r="BJ434">
        <v>1.973</v>
      </c>
      <c r="BK434">
        <v>1.906</v>
      </c>
      <c r="BL434">
        <v>1.873</v>
      </c>
      <c r="BM434">
        <v>1.866</v>
      </c>
      <c r="BN434">
        <v>1.853</v>
      </c>
      <c r="BO434">
        <v>1.778</v>
      </c>
      <c r="BP434">
        <v>1.755</v>
      </c>
      <c r="BQ434">
        <v>1.665</v>
      </c>
      <c r="BR434">
        <v>1.679</v>
      </c>
      <c r="BS434">
        <v>1.735</v>
      </c>
      <c r="BT434">
        <v>1.725</v>
      </c>
      <c r="BU434">
        <v>1.707</v>
      </c>
      <c r="BV434">
        <v>1.704</v>
      </c>
      <c r="BW434">
        <v>1.721</v>
      </c>
      <c r="BX434">
        <v>1.723</v>
      </c>
      <c r="BY434">
        <v>1.73</v>
      </c>
    </row>
    <row r="435" spans="1:77">
      <c r="A435" t="s">
        <v>510</v>
      </c>
      <c r="B435" t="s">
        <v>1237</v>
      </c>
      <c r="C435">
        <v>0.22</v>
      </c>
      <c r="D435">
        <v>0.219</v>
      </c>
      <c r="E435">
        <v>0.218</v>
      </c>
      <c r="F435">
        <v>0.211</v>
      </c>
      <c r="G435">
        <v>0.216</v>
      </c>
      <c r="H435">
        <v>0.214</v>
      </c>
      <c r="I435">
        <v>0.213</v>
      </c>
      <c r="J435">
        <v>0.215</v>
      </c>
      <c r="K435">
        <v>0.217</v>
      </c>
      <c r="L435">
        <v>0.213</v>
      </c>
      <c r="M435">
        <v>0.212</v>
      </c>
      <c r="N435">
        <v>0.209</v>
      </c>
      <c r="O435">
        <v>0.21</v>
      </c>
      <c r="P435">
        <v>0.208</v>
      </c>
      <c r="Q435">
        <v>0.21</v>
      </c>
      <c r="R435">
        <v>0.211</v>
      </c>
      <c r="S435">
        <v>0.211</v>
      </c>
      <c r="T435">
        <v>0.21</v>
      </c>
      <c r="U435">
        <v>0.212</v>
      </c>
      <c r="V435">
        <v>0.21</v>
      </c>
      <c r="W435">
        <v>0.208</v>
      </c>
      <c r="X435">
        <v>0.205</v>
      </c>
      <c r="Y435">
        <v>0.208</v>
      </c>
      <c r="Z435">
        <v>0.209</v>
      </c>
      <c r="AA435">
        <v>0.205</v>
      </c>
      <c r="AB435">
        <v>0.198</v>
      </c>
      <c r="AC435">
        <v>0.194</v>
      </c>
      <c r="AD435">
        <v>0.196</v>
      </c>
      <c r="AE435">
        <v>0.197</v>
      </c>
      <c r="AF435">
        <v>0.2</v>
      </c>
      <c r="AG435">
        <v>0.197</v>
      </c>
      <c r="AH435">
        <v>0.193</v>
      </c>
      <c r="AI435">
        <v>0.195</v>
      </c>
      <c r="AK435">
        <v>0.19</v>
      </c>
      <c r="AL435">
        <v>0.188</v>
      </c>
      <c r="AM435">
        <v>0.188</v>
      </c>
      <c r="AN435">
        <v>0.189</v>
      </c>
      <c r="AO435">
        <v>0.186</v>
      </c>
      <c r="AP435">
        <v>0.185</v>
      </c>
      <c r="AQ435">
        <v>0.184</v>
      </c>
      <c r="AR435">
        <v>0.184</v>
      </c>
      <c r="AS435">
        <v>0.185</v>
      </c>
      <c r="AT435">
        <v>0.186</v>
      </c>
      <c r="AU435">
        <v>0.189</v>
      </c>
      <c r="AV435">
        <v>0.187</v>
      </c>
      <c r="AW435">
        <v>0.187</v>
      </c>
      <c r="AX435">
        <v>0.186</v>
      </c>
      <c r="AY435">
        <v>0.182</v>
      </c>
      <c r="AZ435">
        <v>0.179</v>
      </c>
      <c r="BA435">
        <v>0.176</v>
      </c>
      <c r="BB435">
        <v>0.176</v>
      </c>
      <c r="BC435">
        <v>0.172</v>
      </c>
      <c r="BD435">
        <v>0.171</v>
      </c>
      <c r="BE435">
        <v>0.17</v>
      </c>
      <c r="BF435">
        <v>0.169</v>
      </c>
      <c r="BG435">
        <v>0.166</v>
      </c>
      <c r="BH435">
        <v>0.166</v>
      </c>
      <c r="BI435">
        <v>0.164</v>
      </c>
      <c r="BJ435">
        <v>0.162</v>
      </c>
      <c r="BK435">
        <v>0.158</v>
      </c>
      <c r="BL435">
        <v>0.157</v>
      </c>
      <c r="BM435">
        <v>0.155</v>
      </c>
      <c r="BN435">
        <v>0.154</v>
      </c>
      <c r="BO435">
        <v>0.149</v>
      </c>
      <c r="BP435">
        <v>0.149</v>
      </c>
      <c r="BQ435">
        <v>0.142</v>
      </c>
      <c r="BR435">
        <v>0.141</v>
      </c>
      <c r="BS435">
        <v>0.144</v>
      </c>
      <c r="BT435">
        <v>0.142</v>
      </c>
      <c r="BU435">
        <v>0.142</v>
      </c>
      <c r="BV435">
        <v>0.142</v>
      </c>
      <c r="BW435">
        <v>0.144</v>
      </c>
      <c r="BX435">
        <v>0.144</v>
      </c>
      <c r="BY435">
        <v>0.145</v>
      </c>
    </row>
    <row r="436" spans="1:77">
      <c r="A436" t="s">
        <v>511</v>
      </c>
      <c r="B436" t="s">
        <v>1238</v>
      </c>
      <c r="C436">
        <v>15.701</v>
      </c>
      <c r="D436">
        <v>15.593</v>
      </c>
      <c r="E436">
        <v>15.506</v>
      </c>
      <c r="F436">
        <v>15.433</v>
      </c>
      <c r="G436">
        <v>15.399</v>
      </c>
      <c r="H436">
        <v>15.347</v>
      </c>
      <c r="I436">
        <v>15.29</v>
      </c>
      <c r="J436">
        <v>15.214</v>
      </c>
      <c r="K436">
        <v>15.138</v>
      </c>
      <c r="L436">
        <v>15.054</v>
      </c>
      <c r="M436">
        <v>14.963</v>
      </c>
      <c r="N436">
        <v>14.901</v>
      </c>
      <c r="O436">
        <v>14.84</v>
      </c>
      <c r="P436">
        <v>14.81</v>
      </c>
      <c r="Q436">
        <v>14.769</v>
      </c>
      <c r="R436">
        <v>14.748</v>
      </c>
      <c r="S436">
        <v>14.739</v>
      </c>
      <c r="T436">
        <v>14.703</v>
      </c>
      <c r="U436">
        <v>14.672</v>
      </c>
      <c r="V436">
        <v>14.582</v>
      </c>
      <c r="W436">
        <v>14.462</v>
      </c>
      <c r="X436">
        <v>14.449</v>
      </c>
      <c r="Y436">
        <v>14.382</v>
      </c>
      <c r="Z436">
        <v>14.35</v>
      </c>
      <c r="AA436">
        <v>14.206</v>
      </c>
      <c r="AB436">
        <v>14.076</v>
      </c>
      <c r="AC436">
        <v>13.939</v>
      </c>
      <c r="AD436">
        <v>13.814</v>
      </c>
      <c r="AE436">
        <v>13.781</v>
      </c>
      <c r="AF436">
        <v>13.755</v>
      </c>
      <c r="AG436">
        <v>13.612</v>
      </c>
      <c r="AH436">
        <v>13.549</v>
      </c>
      <c r="AI436">
        <v>13.615</v>
      </c>
      <c r="AK436">
        <v>13.401</v>
      </c>
      <c r="AL436">
        <v>13.313</v>
      </c>
      <c r="AM436">
        <v>13.282</v>
      </c>
      <c r="AN436">
        <v>13.275</v>
      </c>
      <c r="AO436">
        <v>13.242</v>
      </c>
      <c r="AP436">
        <v>13.238</v>
      </c>
      <c r="AQ436">
        <v>13.24</v>
      </c>
      <c r="AR436">
        <v>13.246</v>
      </c>
      <c r="AS436">
        <v>13.166</v>
      </c>
      <c r="AT436">
        <v>13.069</v>
      </c>
      <c r="AU436">
        <v>13.153</v>
      </c>
      <c r="AV436">
        <v>12.991</v>
      </c>
      <c r="AW436">
        <v>13.004</v>
      </c>
      <c r="AX436">
        <v>12.868</v>
      </c>
      <c r="AY436">
        <v>12.644</v>
      </c>
      <c r="AZ436">
        <v>12.52</v>
      </c>
      <c r="BA436">
        <v>12.395</v>
      </c>
      <c r="BB436">
        <v>12.32</v>
      </c>
      <c r="BC436">
        <v>12.199</v>
      </c>
      <c r="BD436">
        <v>12.13</v>
      </c>
      <c r="BE436">
        <v>12.032</v>
      </c>
      <c r="BF436">
        <v>12.008</v>
      </c>
      <c r="BG436">
        <v>11.874</v>
      </c>
      <c r="BH436">
        <v>11.802</v>
      </c>
      <c r="BI436">
        <v>11.703</v>
      </c>
      <c r="BJ436">
        <v>11.592</v>
      </c>
      <c r="BK436">
        <v>11.437</v>
      </c>
      <c r="BL436">
        <v>11.367</v>
      </c>
      <c r="BM436">
        <v>11.297</v>
      </c>
      <c r="BN436">
        <v>11.216</v>
      </c>
      <c r="BO436">
        <v>11.052</v>
      </c>
      <c r="BP436">
        <v>11.029</v>
      </c>
      <c r="BQ436">
        <v>10.848</v>
      </c>
      <c r="BR436">
        <v>10.74</v>
      </c>
      <c r="BS436">
        <v>10.671</v>
      </c>
      <c r="BT436">
        <v>10.586</v>
      </c>
      <c r="BU436">
        <v>10.526</v>
      </c>
      <c r="BV436">
        <v>10.463</v>
      </c>
      <c r="BW436">
        <v>10.373</v>
      </c>
      <c r="BX436">
        <v>10.369</v>
      </c>
      <c r="BY436">
        <v>10.314</v>
      </c>
    </row>
    <row r="437" spans="1:77">
      <c r="A437" t="s">
        <v>512</v>
      </c>
      <c r="B437" t="s">
        <v>1239</v>
      </c>
      <c r="C437">
        <v>0.924</v>
      </c>
      <c r="D437">
        <v>0.9429999999999999</v>
      </c>
      <c r="E437">
        <v>0.944</v>
      </c>
      <c r="F437">
        <v>0.916</v>
      </c>
      <c r="G437">
        <v>0.949</v>
      </c>
      <c r="H437">
        <v>0.921</v>
      </c>
      <c r="I437">
        <v>0.893</v>
      </c>
      <c r="J437">
        <v>0.929</v>
      </c>
      <c r="K437">
        <v>0.958</v>
      </c>
      <c r="L437">
        <v>0.903</v>
      </c>
      <c r="M437">
        <v>0.904</v>
      </c>
      <c r="N437">
        <v>0.878</v>
      </c>
      <c r="O437">
        <v>0.869</v>
      </c>
      <c r="P437">
        <v>0.8070000000000001</v>
      </c>
      <c r="Q437">
        <v>0.836</v>
      </c>
      <c r="R437">
        <v>0.8110000000000001</v>
      </c>
      <c r="S437">
        <v>0.823</v>
      </c>
      <c r="T437">
        <v>0.846</v>
      </c>
      <c r="U437">
        <v>0.912</v>
      </c>
      <c r="V437">
        <v>0.924</v>
      </c>
      <c r="W437">
        <v>0.886</v>
      </c>
      <c r="X437">
        <v>0.894</v>
      </c>
      <c r="Y437">
        <v>0.9389999999999999</v>
      </c>
      <c r="Z437">
        <v>0.884</v>
      </c>
      <c r="AA437">
        <v>0.923</v>
      </c>
      <c r="AB437">
        <v>0.9</v>
      </c>
      <c r="AC437">
        <v>0.903</v>
      </c>
      <c r="AD437">
        <v>0.979</v>
      </c>
      <c r="AE437">
        <v>1.023</v>
      </c>
      <c r="AF437">
        <v>1.011</v>
      </c>
      <c r="AG437">
        <v>0.997</v>
      </c>
      <c r="AH437">
        <v>0.945</v>
      </c>
      <c r="AI437">
        <v>0.987</v>
      </c>
      <c r="AK437">
        <v>0.914</v>
      </c>
      <c r="AL437">
        <v>0.972</v>
      </c>
      <c r="AM437">
        <v>0.978</v>
      </c>
      <c r="AN437">
        <v>0.98</v>
      </c>
      <c r="AO437">
        <v>0.915</v>
      </c>
      <c r="AP437">
        <v>0.9340000000000001</v>
      </c>
      <c r="AQ437">
        <v>0.916</v>
      </c>
      <c r="AR437">
        <v>0.879</v>
      </c>
      <c r="AS437">
        <v>0.871</v>
      </c>
      <c r="AT437">
        <v>0.878</v>
      </c>
      <c r="AU437">
        <v>0.82</v>
      </c>
      <c r="AV437">
        <v>0.8</v>
      </c>
      <c r="AW437">
        <v>0.764</v>
      </c>
      <c r="AX437">
        <v>0.798</v>
      </c>
      <c r="AY437">
        <v>0.772</v>
      </c>
      <c r="AZ437">
        <v>0.8139999999999999</v>
      </c>
      <c r="BA437">
        <v>0.805</v>
      </c>
      <c r="BB437">
        <v>0.8</v>
      </c>
      <c r="BC437">
        <v>0.772</v>
      </c>
      <c r="BD437">
        <v>0.75</v>
      </c>
      <c r="BE437">
        <v>0.712</v>
      </c>
      <c r="BF437">
        <v>0.719</v>
      </c>
      <c r="BG437">
        <v>0.698</v>
      </c>
      <c r="BH437">
        <v>0.661</v>
      </c>
      <c r="BI437">
        <v>0.654</v>
      </c>
      <c r="BJ437">
        <v>0.699</v>
      </c>
      <c r="BK437">
        <v>0.6860000000000001</v>
      </c>
      <c r="BL437">
        <v>0.72</v>
      </c>
      <c r="BM437">
        <v>0.716</v>
      </c>
      <c r="BN437">
        <v>0.6929999999999999</v>
      </c>
      <c r="BO437">
        <v>0.655</v>
      </c>
      <c r="BP437">
        <v>0.68</v>
      </c>
      <c r="BQ437">
        <v>0.662</v>
      </c>
      <c r="BR437">
        <v>0.666</v>
      </c>
      <c r="BS437">
        <v>0.6889999999999999</v>
      </c>
      <c r="BT437">
        <v>0.71</v>
      </c>
      <c r="BU437">
        <v>0.738</v>
      </c>
      <c r="BV437">
        <v>0.716</v>
      </c>
      <c r="BW437">
        <v>0.666</v>
      </c>
      <c r="BX437">
        <v>0.708</v>
      </c>
      <c r="BY437">
        <v>0.71</v>
      </c>
    </row>
    <row r="438" spans="1:77">
      <c r="A438" t="s">
        <v>513</v>
      </c>
      <c r="B438" t="s">
        <v>1240</v>
      </c>
      <c r="C438">
        <v>52.969</v>
      </c>
      <c r="D438">
        <v>52.626</v>
      </c>
      <c r="E438">
        <v>52.177</v>
      </c>
      <c r="F438">
        <v>51.786</v>
      </c>
      <c r="G438">
        <v>51.855</v>
      </c>
      <c r="H438">
        <v>51.658</v>
      </c>
      <c r="I438">
        <v>51.445</v>
      </c>
      <c r="J438">
        <v>51.373</v>
      </c>
      <c r="K438">
        <v>51.245</v>
      </c>
      <c r="L438">
        <v>50.899</v>
      </c>
      <c r="M438">
        <v>50.547</v>
      </c>
      <c r="N438">
        <v>50.251</v>
      </c>
      <c r="O438">
        <v>50.142</v>
      </c>
      <c r="P438">
        <v>49.867</v>
      </c>
      <c r="Q438">
        <v>49.729</v>
      </c>
      <c r="R438">
        <v>49.723</v>
      </c>
      <c r="S438">
        <v>49.776</v>
      </c>
      <c r="T438">
        <v>49.745</v>
      </c>
      <c r="U438">
        <v>49.851</v>
      </c>
      <c r="V438">
        <v>49.58</v>
      </c>
      <c r="W438">
        <v>49.153</v>
      </c>
      <c r="X438">
        <v>48.94</v>
      </c>
      <c r="Y438">
        <v>48.76</v>
      </c>
      <c r="Z438">
        <v>48.767</v>
      </c>
      <c r="AA438">
        <v>48.245</v>
      </c>
      <c r="AB438">
        <v>47.664</v>
      </c>
      <c r="AC438">
        <v>47.001</v>
      </c>
      <c r="AD438">
        <v>46.7</v>
      </c>
      <c r="AE438">
        <v>46.571</v>
      </c>
      <c r="AF438">
        <v>46.399</v>
      </c>
      <c r="AG438">
        <v>45.94</v>
      </c>
      <c r="AH438">
        <v>45.393</v>
      </c>
      <c r="AI438">
        <v>45.583</v>
      </c>
      <c r="AK438">
        <v>44.758</v>
      </c>
      <c r="AL438">
        <v>44.587</v>
      </c>
      <c r="AM438">
        <v>44.407</v>
      </c>
      <c r="AN438">
        <v>44.453</v>
      </c>
      <c r="AO438">
        <v>44.42</v>
      </c>
      <c r="AP438">
        <v>44.415</v>
      </c>
      <c r="AQ438">
        <v>44.387</v>
      </c>
      <c r="AR438">
        <v>44.328</v>
      </c>
      <c r="AS438">
        <v>44.057</v>
      </c>
      <c r="AT438">
        <v>43.9</v>
      </c>
      <c r="AU438">
        <v>44.219</v>
      </c>
      <c r="AV438">
        <v>43.69</v>
      </c>
      <c r="AW438">
        <v>43.573</v>
      </c>
      <c r="AX438">
        <v>43.255</v>
      </c>
      <c r="AY438">
        <v>42.368</v>
      </c>
      <c r="AZ438">
        <v>42.1</v>
      </c>
      <c r="BA438">
        <v>41.605</v>
      </c>
      <c r="BB438">
        <v>41.372</v>
      </c>
      <c r="BC438">
        <v>40.95</v>
      </c>
      <c r="BD438">
        <v>40.754</v>
      </c>
      <c r="BE438">
        <v>40.483</v>
      </c>
      <c r="BF438">
        <v>40.412</v>
      </c>
      <c r="BG438">
        <v>39.977</v>
      </c>
      <c r="BH438">
        <v>39.669</v>
      </c>
      <c r="BI438">
        <v>39.329</v>
      </c>
      <c r="BJ438">
        <v>39.042</v>
      </c>
      <c r="BK438">
        <v>38.584</v>
      </c>
      <c r="BL438">
        <v>38.398</v>
      </c>
      <c r="BM438">
        <v>38.245</v>
      </c>
      <c r="BN438">
        <v>37.995</v>
      </c>
      <c r="BO438">
        <v>37.456</v>
      </c>
      <c r="BP438">
        <v>37.399</v>
      </c>
      <c r="BQ438">
        <v>36.767</v>
      </c>
      <c r="BR438">
        <v>36.32</v>
      </c>
      <c r="BS438">
        <v>36.157</v>
      </c>
      <c r="BT438">
        <v>35.845</v>
      </c>
      <c r="BU438">
        <v>35.643</v>
      </c>
      <c r="BV438">
        <v>35.399</v>
      </c>
      <c r="BW438">
        <v>34.953</v>
      </c>
      <c r="BX438">
        <v>34.933</v>
      </c>
      <c r="BY438">
        <v>34.813</v>
      </c>
    </row>
    <row r="439" spans="1:77">
      <c r="A439" t="s">
        <v>514</v>
      </c>
      <c r="B439" t="s">
        <v>1241</v>
      </c>
      <c r="C439">
        <v>45.28</v>
      </c>
      <c r="D439">
        <v>44.803</v>
      </c>
      <c r="E439">
        <v>44.354</v>
      </c>
      <c r="F439">
        <v>44.231</v>
      </c>
      <c r="G439">
        <v>44.207</v>
      </c>
      <c r="H439">
        <v>44.1</v>
      </c>
      <c r="I439">
        <v>43.93</v>
      </c>
      <c r="J439">
        <v>43.794</v>
      </c>
      <c r="K439">
        <v>43.564</v>
      </c>
      <c r="L439">
        <v>43.335</v>
      </c>
      <c r="M439">
        <v>43.1</v>
      </c>
      <c r="N439">
        <v>42.934</v>
      </c>
      <c r="O439">
        <v>42.738</v>
      </c>
      <c r="P439">
        <v>42.643</v>
      </c>
      <c r="Q439">
        <v>42.493</v>
      </c>
      <c r="R439">
        <v>42.485</v>
      </c>
      <c r="S439">
        <v>42.392</v>
      </c>
      <c r="T439">
        <v>42.369</v>
      </c>
      <c r="U439">
        <v>42.265</v>
      </c>
      <c r="V439">
        <v>42.045</v>
      </c>
      <c r="W439">
        <v>41.632</v>
      </c>
      <c r="X439">
        <v>41.602</v>
      </c>
      <c r="Y439">
        <v>41.472</v>
      </c>
      <c r="Z439">
        <v>41.468</v>
      </c>
      <c r="AA439">
        <v>40.914</v>
      </c>
      <c r="AB439">
        <v>40.454</v>
      </c>
      <c r="AC439">
        <v>40.092</v>
      </c>
      <c r="AD439">
        <v>39.71</v>
      </c>
      <c r="AE439">
        <v>39.675</v>
      </c>
      <c r="AF439">
        <v>39.529</v>
      </c>
      <c r="AG439">
        <v>39.074</v>
      </c>
      <c r="AH439">
        <v>38.903</v>
      </c>
      <c r="AI439">
        <v>39.091</v>
      </c>
      <c r="AK439">
        <v>38.45</v>
      </c>
      <c r="AL439">
        <v>38.196</v>
      </c>
      <c r="AM439">
        <v>38.145</v>
      </c>
      <c r="AN439">
        <v>38.165</v>
      </c>
      <c r="AO439">
        <v>38.103</v>
      </c>
      <c r="AP439">
        <v>38.113</v>
      </c>
      <c r="AQ439">
        <v>38.137</v>
      </c>
      <c r="AR439">
        <v>38.269</v>
      </c>
      <c r="AS439">
        <v>38.098</v>
      </c>
      <c r="AT439">
        <v>37.733</v>
      </c>
      <c r="AU439">
        <v>38.044</v>
      </c>
      <c r="AV439">
        <v>37.681</v>
      </c>
      <c r="AW439">
        <v>37.801</v>
      </c>
      <c r="AX439">
        <v>37.443</v>
      </c>
      <c r="AY439">
        <v>36.759</v>
      </c>
      <c r="AZ439">
        <v>36.338</v>
      </c>
      <c r="BA439">
        <v>35.959</v>
      </c>
      <c r="BB439">
        <v>35.732</v>
      </c>
      <c r="BC439">
        <v>35.409</v>
      </c>
      <c r="BD439">
        <v>35.139</v>
      </c>
      <c r="BE439">
        <v>34.989</v>
      </c>
      <c r="BF439">
        <v>34.82</v>
      </c>
      <c r="BG439">
        <v>34.458</v>
      </c>
      <c r="BH439">
        <v>34.035</v>
      </c>
      <c r="BI439">
        <v>33.704</v>
      </c>
      <c r="BJ439">
        <v>33.373</v>
      </c>
      <c r="BK439">
        <v>32.985</v>
      </c>
      <c r="BL439">
        <v>32.866</v>
      </c>
      <c r="BM439">
        <v>32.769</v>
      </c>
      <c r="BN439">
        <v>32.562</v>
      </c>
      <c r="BO439">
        <v>32.22</v>
      </c>
      <c r="BP439">
        <v>31.993</v>
      </c>
      <c r="BQ439">
        <v>31.705</v>
      </c>
      <c r="BR439">
        <v>31.442</v>
      </c>
      <c r="BS439">
        <v>31.247</v>
      </c>
      <c r="BT439">
        <v>30.929</v>
      </c>
      <c r="BU439">
        <v>30.685</v>
      </c>
      <c r="BV439">
        <v>30.438</v>
      </c>
      <c r="BW439">
        <v>30.129</v>
      </c>
      <c r="BX439">
        <v>30.027</v>
      </c>
      <c r="BY439">
        <v>29.886</v>
      </c>
    </row>
    <row r="440" spans="1:77">
      <c r="A440" t="s">
        <v>515</v>
      </c>
      <c r="B440" t="s">
        <v>1242</v>
      </c>
      <c r="C440">
        <v>3.127</v>
      </c>
      <c r="D440">
        <v>3.142</v>
      </c>
      <c r="E440">
        <v>3.125</v>
      </c>
      <c r="F440">
        <v>3.084</v>
      </c>
      <c r="G440">
        <v>3.101</v>
      </c>
      <c r="H440">
        <v>3.071</v>
      </c>
      <c r="I440">
        <v>2.989</v>
      </c>
      <c r="J440">
        <v>3.031</v>
      </c>
      <c r="K440">
        <v>3.045</v>
      </c>
      <c r="L440">
        <v>2.961</v>
      </c>
      <c r="M440">
        <v>2.943</v>
      </c>
      <c r="N440">
        <v>2.897</v>
      </c>
      <c r="O440">
        <v>2.864</v>
      </c>
      <c r="P440">
        <v>2.788</v>
      </c>
      <c r="Q440">
        <v>2.8</v>
      </c>
      <c r="R440">
        <v>2.761</v>
      </c>
      <c r="S440">
        <v>2.745</v>
      </c>
      <c r="T440">
        <v>2.763</v>
      </c>
      <c r="U440">
        <v>2.83</v>
      </c>
      <c r="V440">
        <v>2.853</v>
      </c>
      <c r="W440">
        <v>2.781</v>
      </c>
      <c r="X440">
        <v>2.81</v>
      </c>
      <c r="Y440">
        <v>2.862</v>
      </c>
      <c r="Z440">
        <v>2.798</v>
      </c>
      <c r="AA440">
        <v>2.856</v>
      </c>
      <c r="AB440">
        <v>2.786</v>
      </c>
      <c r="AC440">
        <v>2.799</v>
      </c>
      <c r="AD440">
        <v>2.893</v>
      </c>
      <c r="AE440">
        <v>2.915</v>
      </c>
      <c r="AF440">
        <v>2.876</v>
      </c>
      <c r="AG440">
        <v>2.841</v>
      </c>
      <c r="AH440">
        <v>2.799</v>
      </c>
      <c r="AI440">
        <v>2.848</v>
      </c>
      <c r="AK440">
        <v>2.748</v>
      </c>
      <c r="AL440">
        <v>2.794</v>
      </c>
      <c r="AM440">
        <v>2.793</v>
      </c>
      <c r="AN440">
        <v>2.778</v>
      </c>
      <c r="AO440">
        <v>2.731</v>
      </c>
      <c r="AP440">
        <v>2.693</v>
      </c>
      <c r="AQ440">
        <v>2.665</v>
      </c>
      <c r="AR440">
        <v>2.612</v>
      </c>
      <c r="AS440">
        <v>2.611</v>
      </c>
      <c r="AT440">
        <v>2.597</v>
      </c>
      <c r="AU440">
        <v>2.571</v>
      </c>
      <c r="AV440">
        <v>2.552</v>
      </c>
      <c r="AW440">
        <v>2.52</v>
      </c>
      <c r="AX440">
        <v>2.53</v>
      </c>
      <c r="AY440">
        <v>2.517</v>
      </c>
      <c r="AZ440">
        <v>2.463</v>
      </c>
      <c r="BA440">
        <v>2.441</v>
      </c>
      <c r="BB440">
        <v>2.429</v>
      </c>
      <c r="BC440">
        <v>2.413</v>
      </c>
      <c r="BD440">
        <v>2.414</v>
      </c>
      <c r="BE440">
        <v>2.386</v>
      </c>
      <c r="BF440">
        <v>2.323</v>
      </c>
      <c r="BG440">
        <v>2.295</v>
      </c>
      <c r="BH440">
        <v>2.252</v>
      </c>
      <c r="BI440">
        <v>2.244</v>
      </c>
      <c r="BJ440">
        <v>2.286</v>
      </c>
      <c r="BK440">
        <v>2.287</v>
      </c>
      <c r="BL440">
        <v>2.314</v>
      </c>
      <c r="BM440">
        <v>2.302</v>
      </c>
      <c r="BN440">
        <v>2.257</v>
      </c>
      <c r="BO440">
        <v>2.203</v>
      </c>
      <c r="BP440">
        <v>2.215</v>
      </c>
      <c r="BQ440">
        <v>2.208</v>
      </c>
      <c r="BR440">
        <v>2.187</v>
      </c>
      <c r="BS440">
        <v>2.207</v>
      </c>
      <c r="BT440">
        <v>2.212</v>
      </c>
      <c r="BU440">
        <v>2.206</v>
      </c>
      <c r="BV440">
        <v>2.167</v>
      </c>
      <c r="BW440">
        <v>2.082</v>
      </c>
      <c r="BX440">
        <v>2.105</v>
      </c>
      <c r="BY440">
        <v>2.093</v>
      </c>
    </row>
    <row r="441" spans="1:77">
      <c r="A441" t="s">
        <v>516</v>
      </c>
      <c r="B441" t="s">
        <v>1243</v>
      </c>
      <c r="C441">
        <v>1.759</v>
      </c>
      <c r="D441">
        <v>1.756</v>
      </c>
      <c r="E441">
        <v>1.731</v>
      </c>
      <c r="F441">
        <v>1.726</v>
      </c>
      <c r="G441">
        <v>1.726</v>
      </c>
      <c r="H441">
        <v>1.697</v>
      </c>
      <c r="I441">
        <v>1.685</v>
      </c>
      <c r="J441">
        <v>1.698</v>
      </c>
      <c r="K441">
        <v>1.686</v>
      </c>
      <c r="L441">
        <v>1.671</v>
      </c>
      <c r="M441">
        <v>1.664</v>
      </c>
      <c r="N441">
        <v>1.648</v>
      </c>
      <c r="O441">
        <v>1.647</v>
      </c>
      <c r="P441">
        <v>1.638</v>
      </c>
      <c r="Q441">
        <v>1.631</v>
      </c>
      <c r="R441">
        <v>1.63</v>
      </c>
      <c r="S441">
        <v>1.63</v>
      </c>
      <c r="T441">
        <v>1.642</v>
      </c>
      <c r="U441">
        <v>1.673</v>
      </c>
      <c r="V441">
        <v>1.677</v>
      </c>
      <c r="W441">
        <v>1.657</v>
      </c>
      <c r="X441">
        <v>1.652</v>
      </c>
      <c r="Y441">
        <v>1.665</v>
      </c>
      <c r="Z441">
        <v>1.645</v>
      </c>
      <c r="AA441">
        <v>1.647</v>
      </c>
      <c r="AB441">
        <v>1.635</v>
      </c>
      <c r="AC441">
        <v>1.634</v>
      </c>
      <c r="AD441">
        <v>1.65</v>
      </c>
      <c r="AE441">
        <v>1.661</v>
      </c>
      <c r="AF441">
        <v>1.648</v>
      </c>
      <c r="AG441">
        <v>1.632</v>
      </c>
      <c r="AH441">
        <v>1.617</v>
      </c>
      <c r="AI441">
        <v>1.612</v>
      </c>
      <c r="AK441">
        <v>1.58</v>
      </c>
      <c r="AL441">
        <v>1.585</v>
      </c>
      <c r="AM441">
        <v>1.586</v>
      </c>
      <c r="AN441">
        <v>1.585</v>
      </c>
      <c r="AO441">
        <v>1.576</v>
      </c>
      <c r="AP441">
        <v>1.568</v>
      </c>
      <c r="AQ441">
        <v>1.559</v>
      </c>
      <c r="AR441">
        <v>1.551</v>
      </c>
      <c r="AS441">
        <v>1.545</v>
      </c>
      <c r="AT441">
        <v>1.537</v>
      </c>
      <c r="AU441">
        <v>1.407</v>
      </c>
      <c r="AV441">
        <v>1.399</v>
      </c>
      <c r="AW441">
        <v>1.394</v>
      </c>
      <c r="AX441">
        <v>1.387</v>
      </c>
      <c r="AY441">
        <v>1.378</v>
      </c>
      <c r="AZ441">
        <v>1.37</v>
      </c>
      <c r="BA441">
        <v>1.363</v>
      </c>
      <c r="BB441">
        <v>1.355</v>
      </c>
      <c r="BC441">
        <v>1.347</v>
      </c>
      <c r="BD441">
        <v>1.339</v>
      </c>
      <c r="BE441">
        <v>1.33</v>
      </c>
      <c r="BF441">
        <v>1.319</v>
      </c>
      <c r="BG441">
        <v>1.311</v>
      </c>
      <c r="BH441">
        <v>1.302</v>
      </c>
      <c r="BI441">
        <v>1.295</v>
      </c>
      <c r="BJ441">
        <v>1.29</v>
      </c>
      <c r="BK441">
        <v>1.283</v>
      </c>
      <c r="BL441">
        <v>1.276</v>
      </c>
      <c r="BM441">
        <v>1.268</v>
      </c>
      <c r="BN441">
        <v>1.261</v>
      </c>
      <c r="BO441">
        <v>1.253</v>
      </c>
      <c r="BP441">
        <v>1.248</v>
      </c>
      <c r="BQ441">
        <v>1.243</v>
      </c>
      <c r="BR441">
        <v>1.24</v>
      </c>
      <c r="BS441">
        <v>1.236</v>
      </c>
      <c r="BT441">
        <v>1.233</v>
      </c>
      <c r="BU441">
        <v>1.228</v>
      </c>
      <c r="BV441">
        <v>1.225</v>
      </c>
      <c r="BW441">
        <v>1.222</v>
      </c>
      <c r="BX441">
        <v>1.22</v>
      </c>
      <c r="BY441">
        <v>1.211</v>
      </c>
    </row>
    <row r="442" spans="1:77">
      <c r="A442" t="s">
        <v>517</v>
      </c>
      <c r="B442" t="s">
        <v>1244</v>
      </c>
      <c r="C442">
        <v>51.383</v>
      </c>
      <c r="D442">
        <v>51.055</v>
      </c>
      <c r="E442">
        <v>50.542</v>
      </c>
      <c r="F442">
        <v>50.39</v>
      </c>
      <c r="G442">
        <v>50.313</v>
      </c>
      <c r="H442">
        <v>50.19</v>
      </c>
      <c r="I442">
        <v>49.856</v>
      </c>
      <c r="J442">
        <v>49.839</v>
      </c>
      <c r="K442">
        <v>49.721</v>
      </c>
      <c r="L442">
        <v>49.512</v>
      </c>
      <c r="M442">
        <v>49.278</v>
      </c>
      <c r="N442">
        <v>49.002</v>
      </c>
      <c r="O442">
        <v>48.843</v>
      </c>
      <c r="P442">
        <v>48.598</v>
      </c>
      <c r="Q442">
        <v>48.464</v>
      </c>
      <c r="R442">
        <v>48.582</v>
      </c>
      <c r="S442">
        <v>48.519</v>
      </c>
      <c r="T442">
        <v>48.568</v>
      </c>
      <c r="U442">
        <v>48.55</v>
      </c>
      <c r="V442">
        <v>48.254</v>
      </c>
      <c r="W442">
        <v>47.66</v>
      </c>
      <c r="X442">
        <v>47.552</v>
      </c>
      <c r="Y442">
        <v>47.405</v>
      </c>
      <c r="Z442">
        <v>47.323</v>
      </c>
      <c r="AA442">
        <v>46.653</v>
      </c>
      <c r="AB442">
        <v>46.011</v>
      </c>
      <c r="AC442">
        <v>45.642</v>
      </c>
      <c r="AD442">
        <v>45.207</v>
      </c>
      <c r="AE442">
        <v>44.891</v>
      </c>
      <c r="AF442">
        <v>44.703</v>
      </c>
      <c r="AG442">
        <v>44.209</v>
      </c>
      <c r="AH442">
        <v>43.869</v>
      </c>
      <c r="AI442">
        <v>44.092</v>
      </c>
      <c r="AK442">
        <v>43.387</v>
      </c>
      <c r="AL442">
        <v>43.166</v>
      </c>
      <c r="AM442">
        <v>43.118</v>
      </c>
      <c r="AN442">
        <v>43.208</v>
      </c>
      <c r="AO442">
        <v>43.185</v>
      </c>
      <c r="AP442">
        <v>43.126</v>
      </c>
      <c r="AQ442">
        <v>42.974</v>
      </c>
      <c r="AR442">
        <v>43.109</v>
      </c>
      <c r="AS442">
        <v>43.024</v>
      </c>
      <c r="AT442">
        <v>42.666</v>
      </c>
      <c r="AU442">
        <v>43.141</v>
      </c>
      <c r="AV442">
        <v>42.67</v>
      </c>
      <c r="AW442">
        <v>42.72</v>
      </c>
      <c r="AX442">
        <v>42.3</v>
      </c>
      <c r="AY442">
        <v>41.627</v>
      </c>
      <c r="AZ442">
        <v>41.182</v>
      </c>
      <c r="BA442">
        <v>40.699</v>
      </c>
      <c r="BB442">
        <v>40.377</v>
      </c>
      <c r="BC442">
        <v>40.053</v>
      </c>
      <c r="BD442">
        <v>39.803</v>
      </c>
      <c r="BE442">
        <v>39.593</v>
      </c>
      <c r="BF442">
        <v>39.473</v>
      </c>
      <c r="BG442">
        <v>39.096</v>
      </c>
      <c r="BH442">
        <v>38.754</v>
      </c>
      <c r="BI442">
        <v>38.412</v>
      </c>
      <c r="BJ442">
        <v>38.024</v>
      </c>
      <c r="BK442">
        <v>37.344</v>
      </c>
      <c r="BL442">
        <v>37.089</v>
      </c>
      <c r="BM442">
        <v>36.87</v>
      </c>
      <c r="BN442">
        <v>36.583</v>
      </c>
      <c r="BO442">
        <v>35.98</v>
      </c>
      <c r="BP442">
        <v>35.83</v>
      </c>
      <c r="BQ442">
        <v>35.173</v>
      </c>
      <c r="BR442">
        <v>34.806</v>
      </c>
      <c r="BS442">
        <v>34.692</v>
      </c>
      <c r="BT442">
        <v>34.244</v>
      </c>
      <c r="BU442">
        <v>34.118</v>
      </c>
      <c r="BV442">
        <v>33.945</v>
      </c>
      <c r="BW442">
        <v>33.678</v>
      </c>
      <c r="BX442">
        <v>33.612</v>
      </c>
      <c r="BY442">
        <v>33.509</v>
      </c>
    </row>
    <row r="443" spans="1:77">
      <c r="A443" t="s">
        <v>518</v>
      </c>
      <c r="B443" t="s">
        <v>1245</v>
      </c>
      <c r="C443">
        <v>19.025</v>
      </c>
      <c r="D443">
        <v>18.883</v>
      </c>
      <c r="E443">
        <v>18.757</v>
      </c>
      <c r="F443">
        <v>18.658</v>
      </c>
      <c r="G443">
        <v>18.617</v>
      </c>
      <c r="H443">
        <v>18.563</v>
      </c>
      <c r="I443">
        <v>18.483</v>
      </c>
      <c r="J443">
        <v>18.399</v>
      </c>
      <c r="K443">
        <v>18.31</v>
      </c>
      <c r="L443">
        <v>18.211</v>
      </c>
      <c r="M443">
        <v>18.11</v>
      </c>
      <c r="N443">
        <v>18.041</v>
      </c>
      <c r="O443">
        <v>17.955</v>
      </c>
      <c r="P443">
        <v>17.903</v>
      </c>
      <c r="Q443">
        <v>17.864</v>
      </c>
      <c r="R443">
        <v>17.854</v>
      </c>
      <c r="S443">
        <v>17.864</v>
      </c>
      <c r="T443">
        <v>17.829</v>
      </c>
      <c r="U443">
        <v>17.797</v>
      </c>
      <c r="V443">
        <v>17.679</v>
      </c>
      <c r="W443">
        <v>17.515</v>
      </c>
      <c r="X443">
        <v>17.476</v>
      </c>
      <c r="Y443">
        <v>17.411</v>
      </c>
      <c r="Z443">
        <v>17.371</v>
      </c>
      <c r="AA443">
        <v>17.157</v>
      </c>
      <c r="AB443">
        <v>16.956</v>
      </c>
      <c r="AC443">
        <v>16.778</v>
      </c>
      <c r="AD443">
        <v>16.639</v>
      </c>
      <c r="AE443">
        <v>16.601</v>
      </c>
      <c r="AF443">
        <v>16.558</v>
      </c>
      <c r="AG443">
        <v>16.388</v>
      </c>
      <c r="AH443">
        <v>16.279</v>
      </c>
      <c r="AI443">
        <v>16.336</v>
      </c>
      <c r="AK443">
        <v>16.078</v>
      </c>
      <c r="AL443">
        <v>15.988</v>
      </c>
      <c r="AM443">
        <v>15.947</v>
      </c>
      <c r="AN443">
        <v>15.968</v>
      </c>
      <c r="AO443">
        <v>15.938</v>
      </c>
      <c r="AP443">
        <v>15.932</v>
      </c>
      <c r="AQ443">
        <v>15.936</v>
      </c>
      <c r="AR443">
        <v>15.935</v>
      </c>
      <c r="AS443">
        <v>15.851</v>
      </c>
      <c r="AT443">
        <v>15.749</v>
      </c>
      <c r="AU443">
        <v>15.869</v>
      </c>
      <c r="AV443">
        <v>15.677</v>
      </c>
      <c r="AW443">
        <v>15.66</v>
      </c>
      <c r="AX443">
        <v>15.506</v>
      </c>
      <c r="AY443">
        <v>15.245</v>
      </c>
      <c r="AZ443">
        <v>15.12</v>
      </c>
      <c r="BA443">
        <v>14.932</v>
      </c>
      <c r="BB443">
        <v>14.841</v>
      </c>
      <c r="BC443">
        <v>14.679</v>
      </c>
      <c r="BD443">
        <v>14.606</v>
      </c>
      <c r="BE443">
        <v>14.535</v>
      </c>
      <c r="BF443">
        <v>14.537</v>
      </c>
      <c r="BG443">
        <v>14.367</v>
      </c>
      <c r="BH443">
        <v>14.295</v>
      </c>
      <c r="BI443">
        <v>14.188</v>
      </c>
      <c r="BJ443">
        <v>14.053</v>
      </c>
      <c r="BK443">
        <v>13.845</v>
      </c>
      <c r="BL443">
        <v>13.762</v>
      </c>
      <c r="BM443">
        <v>13.673</v>
      </c>
      <c r="BN443">
        <v>13.58</v>
      </c>
      <c r="BO443">
        <v>13.376</v>
      </c>
      <c r="BP443">
        <v>13.353</v>
      </c>
      <c r="BQ443">
        <v>13.126</v>
      </c>
      <c r="BR443">
        <v>12.982</v>
      </c>
      <c r="BS443">
        <v>12.913</v>
      </c>
      <c r="BT443">
        <v>12.805</v>
      </c>
      <c r="BU443">
        <v>12.763</v>
      </c>
      <c r="BV443">
        <v>12.666</v>
      </c>
      <c r="BW443">
        <v>12.564</v>
      </c>
      <c r="BX443">
        <v>12.57</v>
      </c>
      <c r="BY443">
        <v>12.501</v>
      </c>
    </row>
    <row r="444" spans="1:77">
      <c r="A444" t="s">
        <v>519</v>
      </c>
      <c r="B444" t="s">
        <v>1246</v>
      </c>
      <c r="C444">
        <v>2.791</v>
      </c>
      <c r="D444">
        <v>2.845</v>
      </c>
      <c r="E444">
        <v>2.823</v>
      </c>
      <c r="F444">
        <v>2.71</v>
      </c>
      <c r="G444">
        <v>2.797</v>
      </c>
      <c r="H444">
        <v>2.749</v>
      </c>
      <c r="I444">
        <v>2.726</v>
      </c>
      <c r="J444">
        <v>2.819</v>
      </c>
      <c r="K444">
        <v>2.895</v>
      </c>
      <c r="L444">
        <v>2.815</v>
      </c>
      <c r="M444">
        <v>2.802</v>
      </c>
      <c r="N444">
        <v>2.752</v>
      </c>
      <c r="O444">
        <v>2.8</v>
      </c>
      <c r="P444">
        <v>2.746</v>
      </c>
      <c r="Q444">
        <v>2.796</v>
      </c>
      <c r="R444">
        <v>2.801</v>
      </c>
      <c r="S444">
        <v>2.81</v>
      </c>
      <c r="T444">
        <v>2.825</v>
      </c>
      <c r="U444">
        <v>2.908</v>
      </c>
      <c r="V444">
        <v>2.88</v>
      </c>
      <c r="W444">
        <v>2.827</v>
      </c>
      <c r="X444">
        <v>2.798</v>
      </c>
      <c r="Y444">
        <v>2.892</v>
      </c>
      <c r="Z444">
        <v>2.858</v>
      </c>
      <c r="AA444">
        <v>2.817</v>
      </c>
      <c r="AB444">
        <v>2.716</v>
      </c>
      <c r="AC444">
        <v>2.676</v>
      </c>
      <c r="AD444">
        <v>2.793</v>
      </c>
      <c r="AE444">
        <v>2.846</v>
      </c>
      <c r="AF444">
        <v>2.867</v>
      </c>
      <c r="AG444">
        <v>2.768</v>
      </c>
      <c r="AH444">
        <v>2.721</v>
      </c>
      <c r="AI444">
        <v>2.772</v>
      </c>
      <c r="AK444">
        <v>2.72</v>
      </c>
      <c r="AL444">
        <v>2.806</v>
      </c>
      <c r="AM444">
        <v>2.831</v>
      </c>
      <c r="AN444">
        <v>2.82</v>
      </c>
      <c r="AO444">
        <v>2.751</v>
      </c>
      <c r="AP444">
        <v>2.717</v>
      </c>
      <c r="AQ444">
        <v>2.686</v>
      </c>
      <c r="AR444">
        <v>2.624</v>
      </c>
      <c r="AS444">
        <v>2.679</v>
      </c>
      <c r="AT444">
        <v>2.663</v>
      </c>
      <c r="AU444">
        <v>2.608</v>
      </c>
      <c r="AV444">
        <v>2.575</v>
      </c>
      <c r="AW444">
        <v>2.591</v>
      </c>
      <c r="AX444">
        <v>2.583</v>
      </c>
      <c r="AY444">
        <v>2.403</v>
      </c>
      <c r="AZ444">
        <v>2.361</v>
      </c>
      <c r="BA444">
        <v>2.312</v>
      </c>
      <c r="BB444">
        <v>2.298</v>
      </c>
      <c r="BC444">
        <v>2.211</v>
      </c>
      <c r="BD444">
        <v>2.202</v>
      </c>
      <c r="BE444">
        <v>2.159</v>
      </c>
      <c r="BF444">
        <v>2.179</v>
      </c>
      <c r="BG444">
        <v>2.139</v>
      </c>
      <c r="BH444">
        <v>2.135</v>
      </c>
      <c r="BI444">
        <v>2.093</v>
      </c>
      <c r="BJ444">
        <v>2.083</v>
      </c>
      <c r="BK444">
        <v>2.027</v>
      </c>
      <c r="BL444">
        <v>2.039</v>
      </c>
      <c r="BM444">
        <v>2.013</v>
      </c>
      <c r="BN444">
        <v>1.992</v>
      </c>
      <c r="BO444">
        <v>1.887</v>
      </c>
      <c r="BP444">
        <v>1.929</v>
      </c>
      <c r="BQ444">
        <v>1.824</v>
      </c>
      <c r="BR444">
        <v>1.814</v>
      </c>
      <c r="BS444">
        <v>1.89</v>
      </c>
      <c r="BT444">
        <v>1.888</v>
      </c>
      <c r="BU444">
        <v>1.918</v>
      </c>
      <c r="BV444">
        <v>1.9</v>
      </c>
      <c r="BW444">
        <v>1.905</v>
      </c>
      <c r="BX444">
        <v>1.946</v>
      </c>
      <c r="BY444">
        <v>1.964</v>
      </c>
    </row>
    <row r="445" spans="1:77">
      <c r="A445" t="s">
        <v>520</v>
      </c>
      <c r="B445" t="s">
        <v>1247</v>
      </c>
      <c r="C445">
        <v>41.859</v>
      </c>
      <c r="D445">
        <v>41.331</v>
      </c>
      <c r="E445">
        <v>40.673</v>
      </c>
      <c r="F445">
        <v>40.432</v>
      </c>
      <c r="G445">
        <v>40.624</v>
      </c>
      <c r="H445">
        <v>40.505</v>
      </c>
      <c r="I445">
        <v>40.213</v>
      </c>
      <c r="J445">
        <v>40.305</v>
      </c>
      <c r="K445">
        <v>40.19</v>
      </c>
      <c r="L445">
        <v>39.844</v>
      </c>
      <c r="M445">
        <v>39.583</v>
      </c>
      <c r="N445">
        <v>39.369</v>
      </c>
      <c r="O445">
        <v>39.36</v>
      </c>
      <c r="P445">
        <v>39.129</v>
      </c>
      <c r="Q445">
        <v>38.971</v>
      </c>
      <c r="R445">
        <v>39.009</v>
      </c>
      <c r="S445">
        <v>39.014</v>
      </c>
      <c r="T445">
        <v>38.993</v>
      </c>
      <c r="U445">
        <v>39.008</v>
      </c>
      <c r="V445">
        <v>38.81</v>
      </c>
      <c r="W445">
        <v>38.428</v>
      </c>
      <c r="X445">
        <v>38.331</v>
      </c>
      <c r="Y445">
        <v>38.184</v>
      </c>
      <c r="Z445">
        <v>38.229</v>
      </c>
      <c r="AA445">
        <v>37.759</v>
      </c>
      <c r="AB445">
        <v>37.236</v>
      </c>
      <c r="AC445">
        <v>36.876</v>
      </c>
      <c r="AD445">
        <v>36.643</v>
      </c>
      <c r="AE445">
        <v>36.458</v>
      </c>
      <c r="AF445">
        <v>36.345</v>
      </c>
      <c r="AG445">
        <v>35.964</v>
      </c>
      <c r="AH445">
        <v>35.63</v>
      </c>
      <c r="AI445">
        <v>35.856</v>
      </c>
      <c r="AK445">
        <v>35.233</v>
      </c>
      <c r="AL445">
        <v>34.964</v>
      </c>
      <c r="AM445">
        <v>34.918</v>
      </c>
      <c r="AN445">
        <v>34.922</v>
      </c>
      <c r="AO445">
        <v>34.841</v>
      </c>
      <c r="AP445">
        <v>34.749</v>
      </c>
      <c r="AQ445">
        <v>34.593</v>
      </c>
      <c r="AR445">
        <v>34.524</v>
      </c>
      <c r="AS445">
        <v>34.462</v>
      </c>
      <c r="AT445">
        <v>34.343</v>
      </c>
      <c r="AU445">
        <v>34.617</v>
      </c>
      <c r="AV445">
        <v>34.289</v>
      </c>
      <c r="AW445">
        <v>34.225</v>
      </c>
      <c r="AX445">
        <v>34.051</v>
      </c>
      <c r="AY445">
        <v>33.31</v>
      </c>
      <c r="AZ445">
        <v>33.169</v>
      </c>
      <c r="BA445">
        <v>32.77</v>
      </c>
      <c r="BB445">
        <v>32.605</v>
      </c>
      <c r="BC445">
        <v>32.14</v>
      </c>
      <c r="BD445">
        <v>32.025</v>
      </c>
      <c r="BE445">
        <v>31.736</v>
      </c>
      <c r="BF445">
        <v>31.712</v>
      </c>
      <c r="BG445">
        <v>31.413</v>
      </c>
      <c r="BH445">
        <v>31.437</v>
      </c>
      <c r="BI445">
        <v>30.995</v>
      </c>
      <c r="BJ445">
        <v>30.714</v>
      </c>
      <c r="BK445">
        <v>29.896</v>
      </c>
      <c r="BL445">
        <v>29.666</v>
      </c>
      <c r="BM445">
        <v>29.428</v>
      </c>
      <c r="BN445">
        <v>29.206</v>
      </c>
      <c r="BO445">
        <v>28.537</v>
      </c>
      <c r="BP445">
        <v>28.606</v>
      </c>
      <c r="BQ445">
        <v>27.883</v>
      </c>
      <c r="BR445">
        <v>27.501</v>
      </c>
      <c r="BS445">
        <v>27.491</v>
      </c>
      <c r="BT445">
        <v>27.221</v>
      </c>
      <c r="BU445">
        <v>27.087</v>
      </c>
      <c r="BV445">
        <v>27.076</v>
      </c>
      <c r="BW445">
        <v>26.693</v>
      </c>
      <c r="BX445">
        <v>26.722</v>
      </c>
      <c r="BY445">
        <v>26.653</v>
      </c>
    </row>
    <row r="446" spans="1:77">
      <c r="A446" t="s">
        <v>521</v>
      </c>
      <c r="B446" t="s">
        <v>1248</v>
      </c>
      <c r="C446">
        <v>5.366</v>
      </c>
      <c r="D446">
        <v>5.318</v>
      </c>
      <c r="E446">
        <v>5.262</v>
      </c>
      <c r="F446">
        <v>5.217</v>
      </c>
      <c r="G446">
        <v>5.235</v>
      </c>
      <c r="H446">
        <v>5.209</v>
      </c>
      <c r="I446">
        <v>5.153</v>
      </c>
      <c r="J446">
        <v>5.162</v>
      </c>
      <c r="K446">
        <v>5.175</v>
      </c>
      <c r="L446">
        <v>5.128</v>
      </c>
      <c r="M446">
        <v>5.09</v>
      </c>
      <c r="N446">
        <v>5.044</v>
      </c>
      <c r="O446">
        <v>5.052</v>
      </c>
      <c r="P446">
        <v>5.036</v>
      </c>
      <c r="Q446">
        <v>5.031</v>
      </c>
      <c r="R446">
        <v>5.032</v>
      </c>
      <c r="S446">
        <v>5.026</v>
      </c>
      <c r="T446">
        <v>5.021</v>
      </c>
      <c r="U446">
        <v>5.057</v>
      </c>
      <c r="V446">
        <v>5.037</v>
      </c>
      <c r="W446">
        <v>5.032</v>
      </c>
      <c r="X446">
        <v>4.989</v>
      </c>
      <c r="Y446">
        <v>4.92</v>
      </c>
      <c r="Z446">
        <v>4.956</v>
      </c>
      <c r="AA446">
        <v>4.893</v>
      </c>
      <c r="AB446">
        <v>4.83</v>
      </c>
      <c r="AC446">
        <v>4.825</v>
      </c>
      <c r="AD446">
        <v>4.699</v>
      </c>
      <c r="AE446">
        <v>4.678</v>
      </c>
      <c r="AF446">
        <v>4.661</v>
      </c>
      <c r="AG446">
        <v>4.615</v>
      </c>
      <c r="AH446">
        <v>4.544</v>
      </c>
      <c r="AI446">
        <v>4.599</v>
      </c>
      <c r="AK446">
        <v>4.501</v>
      </c>
      <c r="AL446">
        <v>4.474</v>
      </c>
      <c r="AM446">
        <v>4.463</v>
      </c>
      <c r="AN446">
        <v>4.454</v>
      </c>
      <c r="AO446">
        <v>4.434</v>
      </c>
      <c r="AP446">
        <v>4.416</v>
      </c>
      <c r="AQ446">
        <v>4.395</v>
      </c>
      <c r="AR446">
        <v>4.398</v>
      </c>
      <c r="AS446">
        <v>4.375</v>
      </c>
      <c r="AT446">
        <v>4.363</v>
      </c>
      <c r="AU446">
        <v>4.397</v>
      </c>
      <c r="AV446">
        <v>4.363</v>
      </c>
      <c r="AW446">
        <v>4.353</v>
      </c>
      <c r="AX446">
        <v>4.347</v>
      </c>
      <c r="AY446">
        <v>4.252</v>
      </c>
      <c r="AZ446">
        <v>4.217</v>
      </c>
      <c r="BA446">
        <v>4.175</v>
      </c>
      <c r="BB446">
        <v>4.16</v>
      </c>
      <c r="BC446">
        <v>4.129</v>
      </c>
      <c r="BD446">
        <v>4.111</v>
      </c>
      <c r="BE446">
        <v>4.086</v>
      </c>
      <c r="BF446">
        <v>4.092</v>
      </c>
      <c r="BG446">
        <v>4.048</v>
      </c>
      <c r="BH446">
        <v>4.034</v>
      </c>
      <c r="BI446">
        <v>3.968</v>
      </c>
      <c r="BJ446">
        <v>3.927</v>
      </c>
      <c r="BK446">
        <v>3.852</v>
      </c>
      <c r="BL446">
        <v>3.824</v>
      </c>
      <c r="BM446">
        <v>3.793</v>
      </c>
      <c r="BN446">
        <v>3.763</v>
      </c>
      <c r="BO446">
        <v>3.691</v>
      </c>
      <c r="BP446">
        <v>3.684</v>
      </c>
      <c r="BQ446">
        <v>3.615</v>
      </c>
      <c r="BR446">
        <v>3.575</v>
      </c>
      <c r="BS446">
        <v>3.578</v>
      </c>
      <c r="BT446">
        <v>3.544</v>
      </c>
      <c r="BU446">
        <v>3.545</v>
      </c>
      <c r="BV446">
        <v>3.534</v>
      </c>
      <c r="BW446">
        <v>3.52</v>
      </c>
      <c r="BX446">
        <v>3.516</v>
      </c>
      <c r="BY446">
        <v>3.51</v>
      </c>
    </row>
    <row r="447" spans="1:77">
      <c r="A447" t="s">
        <v>522</v>
      </c>
      <c r="B447" t="s">
        <v>1249</v>
      </c>
      <c r="C447">
        <v>6.219</v>
      </c>
      <c r="D447">
        <v>6.176</v>
      </c>
      <c r="E447">
        <v>6.134</v>
      </c>
      <c r="F447">
        <v>6.09</v>
      </c>
      <c r="G447">
        <v>6.067</v>
      </c>
      <c r="H447">
        <v>6.035</v>
      </c>
      <c r="I447">
        <v>6</v>
      </c>
      <c r="J447">
        <v>5.966</v>
      </c>
      <c r="K447">
        <v>5.944</v>
      </c>
      <c r="L447">
        <v>5.909</v>
      </c>
      <c r="M447">
        <v>5.866</v>
      </c>
      <c r="N447">
        <v>5.84</v>
      </c>
      <c r="O447">
        <v>5.819</v>
      </c>
      <c r="P447">
        <v>5.809</v>
      </c>
      <c r="Q447">
        <v>5.79</v>
      </c>
      <c r="R447">
        <v>5.783</v>
      </c>
      <c r="S447">
        <v>5.775</v>
      </c>
      <c r="T447">
        <v>5.766</v>
      </c>
      <c r="U447">
        <v>5.78</v>
      </c>
      <c r="V447">
        <v>5.767</v>
      </c>
      <c r="W447">
        <v>5.733</v>
      </c>
      <c r="X447">
        <v>5.726</v>
      </c>
      <c r="Y447">
        <v>5.693</v>
      </c>
      <c r="Z447">
        <v>5.685</v>
      </c>
      <c r="AA447">
        <v>5.627</v>
      </c>
      <c r="AB447">
        <v>5.59</v>
      </c>
      <c r="AC447">
        <v>5.574</v>
      </c>
      <c r="AD447">
        <v>5.477</v>
      </c>
      <c r="AE447">
        <v>5.454</v>
      </c>
      <c r="AF447">
        <v>5.434</v>
      </c>
      <c r="AG447">
        <v>5.381</v>
      </c>
      <c r="AH447">
        <v>5.357</v>
      </c>
      <c r="AI447">
        <v>5.377</v>
      </c>
      <c r="AK447">
        <v>5.281</v>
      </c>
      <c r="AL447">
        <v>5.228</v>
      </c>
      <c r="AM447">
        <v>5.199</v>
      </c>
      <c r="AN447">
        <v>5.193</v>
      </c>
      <c r="AO447">
        <v>5.19</v>
      </c>
      <c r="AP447">
        <v>5.165</v>
      </c>
      <c r="AQ447">
        <v>5.14</v>
      </c>
      <c r="AR447">
        <v>5.142</v>
      </c>
      <c r="AS447">
        <v>5.121</v>
      </c>
      <c r="AT447">
        <v>5.086</v>
      </c>
      <c r="AU447">
        <v>5.13</v>
      </c>
      <c r="AV447">
        <v>5.084</v>
      </c>
      <c r="AW447">
        <v>5.085</v>
      </c>
      <c r="AX447">
        <v>5.048</v>
      </c>
      <c r="AY447">
        <v>4.969</v>
      </c>
      <c r="AZ447">
        <v>4.907</v>
      </c>
      <c r="BA447">
        <v>4.868</v>
      </c>
      <c r="BB447">
        <v>4.848</v>
      </c>
      <c r="BC447">
        <v>4.816</v>
      </c>
      <c r="BD447">
        <v>4.791</v>
      </c>
      <c r="BE447">
        <v>4.766</v>
      </c>
      <c r="BF447">
        <v>4.754</v>
      </c>
      <c r="BG447">
        <v>4.707</v>
      </c>
      <c r="BH447">
        <v>4.655</v>
      </c>
      <c r="BI447">
        <v>4.617</v>
      </c>
      <c r="BJ447">
        <v>4.577</v>
      </c>
      <c r="BK447">
        <v>4.544</v>
      </c>
      <c r="BL447">
        <v>4.533</v>
      </c>
      <c r="BM447">
        <v>4.511</v>
      </c>
      <c r="BN447">
        <v>4.488</v>
      </c>
      <c r="BO447">
        <v>4.449</v>
      </c>
      <c r="BP447">
        <v>4.433</v>
      </c>
      <c r="BQ447">
        <v>4.389</v>
      </c>
      <c r="BR447">
        <v>4.356</v>
      </c>
      <c r="BS447">
        <v>4.332</v>
      </c>
      <c r="BT447">
        <v>4.302</v>
      </c>
      <c r="BU447">
        <v>4.255</v>
      </c>
      <c r="BV447">
        <v>4.219</v>
      </c>
      <c r="BW447">
        <v>4.19</v>
      </c>
      <c r="BX447">
        <v>4.17</v>
      </c>
      <c r="BY447">
        <v>4.158</v>
      </c>
    </row>
    <row r="448" spans="1:77">
      <c r="A448" t="s">
        <v>523</v>
      </c>
      <c r="B448" t="s">
        <v>1250</v>
      </c>
      <c r="C448">
        <v>42.045</v>
      </c>
      <c r="D448">
        <v>41.723</v>
      </c>
      <c r="E448">
        <v>41.081</v>
      </c>
      <c r="F448">
        <v>40.669</v>
      </c>
      <c r="G448">
        <v>41.108</v>
      </c>
      <c r="H448">
        <v>40.998</v>
      </c>
      <c r="I448">
        <v>40.952</v>
      </c>
      <c r="J448">
        <v>41.254</v>
      </c>
      <c r="K448">
        <v>41.438</v>
      </c>
      <c r="L448">
        <v>40.993</v>
      </c>
      <c r="M448">
        <v>40.605</v>
      </c>
      <c r="N448">
        <v>40.174</v>
      </c>
      <c r="O448">
        <v>40.358</v>
      </c>
      <c r="P448">
        <v>40.015</v>
      </c>
      <c r="Q448">
        <v>39.884</v>
      </c>
      <c r="R448">
        <v>39.966</v>
      </c>
      <c r="S448">
        <v>40.179</v>
      </c>
      <c r="T448">
        <v>40.23</v>
      </c>
      <c r="U448">
        <v>40.698</v>
      </c>
      <c r="V448">
        <v>40.487</v>
      </c>
      <c r="W448">
        <v>40.119</v>
      </c>
      <c r="X448">
        <v>39.817</v>
      </c>
      <c r="Y448">
        <v>39.529</v>
      </c>
      <c r="Z448">
        <v>39.708</v>
      </c>
      <c r="AA448">
        <v>39.215</v>
      </c>
      <c r="AB448">
        <v>38.583</v>
      </c>
      <c r="AC448">
        <v>37.996</v>
      </c>
      <c r="AD448">
        <v>37.821</v>
      </c>
      <c r="AE448">
        <v>37.646</v>
      </c>
      <c r="AF448">
        <v>37.611</v>
      </c>
      <c r="AG448">
        <v>37.162</v>
      </c>
      <c r="AH448">
        <v>36.484</v>
      </c>
      <c r="AI448">
        <v>36.936</v>
      </c>
      <c r="AK448">
        <v>36.142</v>
      </c>
      <c r="AL448">
        <v>36.017</v>
      </c>
      <c r="AM448">
        <v>35.858</v>
      </c>
      <c r="AN448">
        <v>35.961</v>
      </c>
      <c r="AO448">
        <v>35.881</v>
      </c>
      <c r="AP448">
        <v>35.769</v>
      </c>
      <c r="AQ448">
        <v>35.621</v>
      </c>
      <c r="AR448">
        <v>35.508</v>
      </c>
      <c r="AS448">
        <v>35.444</v>
      </c>
      <c r="AT448">
        <v>35.475</v>
      </c>
      <c r="AU448">
        <v>35.627</v>
      </c>
      <c r="AV448">
        <v>35.154</v>
      </c>
      <c r="AW448">
        <v>34.882</v>
      </c>
      <c r="AX448">
        <v>34.817</v>
      </c>
      <c r="AY448">
        <v>34.17</v>
      </c>
      <c r="AZ448">
        <v>33.889</v>
      </c>
      <c r="BA448">
        <v>33.348</v>
      </c>
      <c r="BB448">
        <v>33.217</v>
      </c>
      <c r="BC448">
        <v>32.614</v>
      </c>
      <c r="BD448">
        <v>32.544</v>
      </c>
      <c r="BE448">
        <v>32.214</v>
      </c>
      <c r="BF448">
        <v>32.382</v>
      </c>
      <c r="BG448">
        <v>31.895</v>
      </c>
      <c r="BH448">
        <v>31.875</v>
      </c>
      <c r="BI448">
        <v>31.564</v>
      </c>
      <c r="BJ448">
        <v>31.277</v>
      </c>
      <c r="BK448">
        <v>30.532</v>
      </c>
      <c r="BL448">
        <v>30.269</v>
      </c>
      <c r="BM448">
        <v>30.067</v>
      </c>
      <c r="BN448">
        <v>29.874</v>
      </c>
      <c r="BO448">
        <v>29.214</v>
      </c>
      <c r="BP448">
        <v>29.165</v>
      </c>
      <c r="BQ448">
        <v>28.474</v>
      </c>
      <c r="BR448">
        <v>27.987</v>
      </c>
    </row>
    <row r="449" spans="1:77">
      <c r="A449" t="s">
        <v>524</v>
      </c>
      <c r="B449" t="s">
        <v>1251</v>
      </c>
      <c r="C449">
        <v>0.501</v>
      </c>
      <c r="D449">
        <v>0.497</v>
      </c>
      <c r="E449">
        <v>0.489</v>
      </c>
      <c r="F449">
        <v>0.483</v>
      </c>
      <c r="G449">
        <v>0.486</v>
      </c>
      <c r="H449">
        <v>0.484</v>
      </c>
      <c r="I449">
        <v>0.483</v>
      </c>
      <c r="J449">
        <v>0.485</v>
      </c>
      <c r="K449">
        <v>0.487</v>
      </c>
      <c r="L449">
        <v>0.482</v>
      </c>
      <c r="M449">
        <v>0.478</v>
      </c>
      <c r="N449">
        <v>0.473</v>
      </c>
      <c r="O449">
        <v>0.476</v>
      </c>
      <c r="P449">
        <v>0.472</v>
      </c>
      <c r="Q449">
        <v>0.47</v>
      </c>
      <c r="R449">
        <v>0.47</v>
      </c>
      <c r="S449">
        <v>0.472</v>
      </c>
      <c r="T449">
        <v>0.473</v>
      </c>
      <c r="U449">
        <v>0.478</v>
      </c>
      <c r="V449">
        <v>0.475</v>
      </c>
      <c r="W449">
        <v>0.47</v>
      </c>
      <c r="X449">
        <v>0.466</v>
      </c>
      <c r="Y449">
        <v>0.464</v>
      </c>
      <c r="Z449">
        <v>0.466</v>
      </c>
      <c r="AA449">
        <v>0.46</v>
      </c>
      <c r="AB449">
        <v>0.452</v>
      </c>
      <c r="AC449">
        <v>0.445</v>
      </c>
      <c r="AD449">
        <v>0.444</v>
      </c>
      <c r="AE449">
        <v>0.442</v>
      </c>
      <c r="AF449">
        <v>0.442</v>
      </c>
      <c r="AG449">
        <v>0.437</v>
      </c>
      <c r="AH449">
        <v>0.431</v>
      </c>
      <c r="AI449">
        <v>0.436</v>
      </c>
      <c r="AK449">
        <v>0.427</v>
      </c>
      <c r="AL449">
        <v>0.426</v>
      </c>
      <c r="AM449">
        <v>0.423</v>
      </c>
      <c r="AN449">
        <v>0.424</v>
      </c>
      <c r="AO449">
        <v>0.422</v>
      </c>
      <c r="AP449">
        <v>0.421</v>
      </c>
      <c r="AQ449">
        <v>0.42</v>
      </c>
      <c r="AR449">
        <v>0.418</v>
      </c>
      <c r="AS449">
        <v>0.418</v>
      </c>
      <c r="AT449">
        <v>0.417</v>
      </c>
      <c r="AU449">
        <v>0.419</v>
      </c>
      <c r="AV449">
        <v>0.414</v>
      </c>
      <c r="AW449">
        <v>0.412</v>
      </c>
      <c r="AX449">
        <v>0.41</v>
      </c>
      <c r="AY449">
        <v>0.4</v>
      </c>
      <c r="AZ449">
        <v>0.399</v>
      </c>
      <c r="BA449">
        <v>0.394</v>
      </c>
      <c r="BB449">
        <v>0.392</v>
      </c>
      <c r="BC449">
        <v>0.386</v>
      </c>
      <c r="BD449">
        <v>0.384</v>
      </c>
      <c r="BE449">
        <v>0.381</v>
      </c>
      <c r="BF449">
        <v>0.382</v>
      </c>
      <c r="BG449">
        <v>0.377</v>
      </c>
      <c r="BH449">
        <v>0.377</v>
      </c>
      <c r="BI449">
        <v>0.373</v>
      </c>
      <c r="BJ449">
        <v>0.369</v>
      </c>
      <c r="BK449">
        <v>0.361</v>
      </c>
      <c r="BL449">
        <v>0.359</v>
      </c>
      <c r="BM449">
        <v>0.357</v>
      </c>
      <c r="BN449">
        <v>0.354</v>
      </c>
      <c r="BO449">
        <v>0.346</v>
      </c>
      <c r="BP449">
        <v>0.347</v>
      </c>
      <c r="BQ449">
        <v>0.34</v>
      </c>
      <c r="BR449">
        <v>0.336</v>
      </c>
      <c r="BS449">
        <v>0.335</v>
      </c>
      <c r="BT449">
        <v>0.331</v>
      </c>
      <c r="BU449">
        <v>0.33</v>
      </c>
      <c r="BV449">
        <v>0.329</v>
      </c>
      <c r="BW449">
        <v>0.325</v>
      </c>
      <c r="BX449">
        <v>0.324</v>
      </c>
      <c r="BY449">
        <v>0.323</v>
      </c>
    </row>
    <row r="450" spans="1:77">
      <c r="A450" t="s">
        <v>525</v>
      </c>
      <c r="B450" t="s">
        <v>1252</v>
      </c>
      <c r="C450">
        <v>0.613</v>
      </c>
      <c r="D450">
        <v>0.624</v>
      </c>
      <c r="E450">
        <v>0.625</v>
      </c>
      <c r="F450">
        <v>0.607</v>
      </c>
      <c r="G450">
        <v>0.628</v>
      </c>
      <c r="H450">
        <v>0.61</v>
      </c>
      <c r="I450">
        <v>0.593</v>
      </c>
      <c r="J450">
        <v>0.615</v>
      </c>
      <c r="K450">
        <v>0.634</v>
      </c>
      <c r="L450">
        <v>0.599</v>
      </c>
      <c r="M450">
        <v>0.6</v>
      </c>
      <c r="N450">
        <v>0.583</v>
      </c>
      <c r="O450">
        <v>0.578</v>
      </c>
      <c r="P450">
        <v>0.538</v>
      </c>
      <c r="Q450">
        <v>0.5570000000000001</v>
      </c>
      <c r="R450">
        <v>0.541</v>
      </c>
      <c r="S450">
        <v>0.549</v>
      </c>
      <c r="T450">
        <v>0.5629999999999999</v>
      </c>
      <c r="U450">
        <v>0.605</v>
      </c>
      <c r="V450">
        <v>0.612</v>
      </c>
      <c r="W450">
        <v>0.589</v>
      </c>
      <c r="X450">
        <v>0.593</v>
      </c>
      <c r="Y450">
        <v>0.622</v>
      </c>
      <c r="Z450">
        <v>0.587</v>
      </c>
      <c r="AA450">
        <v>0.612</v>
      </c>
      <c r="AB450">
        <v>0.597</v>
      </c>
      <c r="AC450">
        <v>0.599</v>
      </c>
      <c r="AD450">
        <v>0.647</v>
      </c>
      <c r="AE450">
        <v>0.675</v>
      </c>
      <c r="AF450">
        <v>0.666</v>
      </c>
      <c r="AG450">
        <v>0.658</v>
      </c>
      <c r="AH450">
        <v>0.625</v>
      </c>
      <c r="AI450">
        <v>0.652</v>
      </c>
      <c r="AK450">
        <v>0.606</v>
      </c>
      <c r="AL450">
        <v>0.642</v>
      </c>
      <c r="AM450">
        <v>0.647</v>
      </c>
      <c r="AN450">
        <v>0.647</v>
      </c>
      <c r="AO450">
        <v>0.607</v>
      </c>
      <c r="AP450">
        <v>0.618</v>
      </c>
      <c r="AQ450">
        <v>0.607</v>
      </c>
      <c r="AR450">
        <v>0.583</v>
      </c>
      <c r="AS450">
        <v>0.579</v>
      </c>
      <c r="AT450">
        <v>0.583</v>
      </c>
      <c r="AU450">
        <v>0.546</v>
      </c>
      <c r="AV450">
        <v>0.534</v>
      </c>
      <c r="AW450">
        <v>0.51</v>
      </c>
      <c r="AX450">
        <v>0.531</v>
      </c>
      <c r="AY450">
        <v>0.515</v>
      </c>
      <c r="AZ450">
        <v>0.541</v>
      </c>
      <c r="BA450">
        <v>0.535</v>
      </c>
      <c r="BB450">
        <v>0.532</v>
      </c>
      <c r="BC450">
        <v>0.514</v>
      </c>
      <c r="BD450">
        <v>0.5</v>
      </c>
      <c r="BE450">
        <v>0.476</v>
      </c>
      <c r="BF450">
        <v>0.48</v>
      </c>
      <c r="BG450">
        <v>0.466</v>
      </c>
      <c r="BH450">
        <v>0.443</v>
      </c>
      <c r="BI450">
        <v>0.438</v>
      </c>
      <c r="BJ450">
        <v>0.467</v>
      </c>
      <c r="BK450">
        <v>0.458</v>
      </c>
      <c r="BL450">
        <v>0.48</v>
      </c>
      <c r="BM450">
        <v>0.477</v>
      </c>
      <c r="BN450">
        <v>0.463</v>
      </c>
      <c r="BO450">
        <v>0.438</v>
      </c>
      <c r="BP450">
        <v>0.454</v>
      </c>
      <c r="BQ450">
        <v>0.442</v>
      </c>
      <c r="BR450">
        <v>0.445</v>
      </c>
      <c r="BS450">
        <v>0.459</v>
      </c>
      <c r="BT450">
        <v>0.473</v>
      </c>
      <c r="BU450">
        <v>0.49</v>
      </c>
      <c r="BV450">
        <v>0.477</v>
      </c>
      <c r="BW450">
        <v>0.445</v>
      </c>
      <c r="BX450">
        <v>0.471</v>
      </c>
      <c r="BY450">
        <v>0.472</v>
      </c>
    </row>
    <row r="451" spans="1:77">
      <c r="A451" t="s">
        <v>526</v>
      </c>
      <c r="B451" t="s">
        <v>1253</v>
      </c>
      <c r="C451">
        <v>1.509</v>
      </c>
      <c r="D451">
        <v>1.52</v>
      </c>
      <c r="E451">
        <v>1.546</v>
      </c>
      <c r="F451">
        <v>1.477</v>
      </c>
      <c r="G451">
        <v>1.542</v>
      </c>
      <c r="H451">
        <v>1.488</v>
      </c>
      <c r="I451">
        <v>1.473</v>
      </c>
      <c r="J451">
        <v>1.501</v>
      </c>
      <c r="K451">
        <v>1.503</v>
      </c>
      <c r="L451">
        <v>1.484</v>
      </c>
      <c r="M451">
        <v>1.474</v>
      </c>
      <c r="N451">
        <v>1.425</v>
      </c>
      <c r="O451">
        <v>1.484</v>
      </c>
      <c r="P451">
        <v>1.427</v>
      </c>
      <c r="Q451">
        <v>1.455</v>
      </c>
      <c r="R451">
        <v>1.448</v>
      </c>
      <c r="S451">
        <v>1.486</v>
      </c>
      <c r="T451">
        <v>1.442</v>
      </c>
      <c r="U451">
        <v>1.456</v>
      </c>
      <c r="V451">
        <v>1.431</v>
      </c>
      <c r="W451">
        <v>1.394</v>
      </c>
      <c r="X451">
        <v>1.35</v>
      </c>
      <c r="Y451">
        <v>1.436</v>
      </c>
      <c r="Z451">
        <v>1.43</v>
      </c>
      <c r="AA451">
        <v>1.432</v>
      </c>
      <c r="AB451">
        <v>1.364</v>
      </c>
      <c r="AC451">
        <v>1.294</v>
      </c>
      <c r="AD451">
        <v>1.456</v>
      </c>
      <c r="AE451">
        <v>1.509</v>
      </c>
      <c r="AF451">
        <v>1.572</v>
      </c>
      <c r="AG451">
        <v>1.562</v>
      </c>
      <c r="AH451">
        <v>1.501</v>
      </c>
      <c r="AI451">
        <v>1.501</v>
      </c>
      <c r="AK451">
        <v>1.44</v>
      </c>
      <c r="AL451">
        <v>1.406</v>
      </c>
      <c r="AM451">
        <v>1.407</v>
      </c>
      <c r="AN451">
        <v>1.388</v>
      </c>
      <c r="AO451">
        <v>1.357</v>
      </c>
      <c r="AP451">
        <v>1.375</v>
      </c>
      <c r="AQ451">
        <v>1.356</v>
      </c>
      <c r="AR451">
        <v>1.328</v>
      </c>
      <c r="AS451">
        <v>1.388</v>
      </c>
      <c r="AT451">
        <v>1.375</v>
      </c>
      <c r="AU451">
        <v>1.4</v>
      </c>
      <c r="AV451">
        <v>1.391</v>
      </c>
      <c r="AW451">
        <v>1.37</v>
      </c>
      <c r="AX451">
        <v>1.374</v>
      </c>
      <c r="AY451">
        <v>1.384</v>
      </c>
      <c r="AZ451">
        <v>1.354</v>
      </c>
      <c r="BA451">
        <v>1.319</v>
      </c>
      <c r="BB451">
        <v>1.321</v>
      </c>
      <c r="BC451">
        <v>1.246</v>
      </c>
      <c r="BD451">
        <v>1.222</v>
      </c>
      <c r="BE451">
        <v>1.216</v>
      </c>
      <c r="BF451">
        <v>1.136</v>
      </c>
      <c r="BG451">
        <v>1.117</v>
      </c>
      <c r="BH451">
        <v>1.142</v>
      </c>
      <c r="BI451">
        <v>1.125</v>
      </c>
      <c r="BJ451">
        <v>1.125</v>
      </c>
      <c r="BK451">
        <v>1.091</v>
      </c>
      <c r="BL451">
        <v>1.081</v>
      </c>
      <c r="BM451">
        <v>1.089</v>
      </c>
      <c r="BN451">
        <v>1.069</v>
      </c>
      <c r="BO451">
        <v>1.018</v>
      </c>
      <c r="BP451">
        <v>1.005</v>
      </c>
    </row>
    <row r="452" spans="1:77">
      <c r="A452" t="s">
        <v>527</v>
      </c>
      <c r="B452" t="s">
        <v>1254</v>
      </c>
      <c r="C452">
        <v>2.979</v>
      </c>
      <c r="D452">
        <v>3.031</v>
      </c>
      <c r="E452">
        <v>3.032</v>
      </c>
      <c r="F452">
        <v>3.008</v>
      </c>
      <c r="G452">
        <v>3.093</v>
      </c>
      <c r="H452">
        <v>3.045</v>
      </c>
      <c r="I452">
        <v>2.979</v>
      </c>
      <c r="J452">
        <v>3.058</v>
      </c>
      <c r="K452">
        <v>3.107</v>
      </c>
      <c r="L452">
        <v>2.965</v>
      </c>
      <c r="M452">
        <v>2.962</v>
      </c>
      <c r="N452">
        <v>2.903</v>
      </c>
      <c r="O452">
        <v>2.905</v>
      </c>
      <c r="P452">
        <v>2.725</v>
      </c>
      <c r="Q452">
        <v>2.751</v>
      </c>
      <c r="R452">
        <v>2.69</v>
      </c>
      <c r="S452">
        <v>2.645</v>
      </c>
      <c r="T452">
        <v>2.756</v>
      </c>
      <c r="U452">
        <v>2.877</v>
      </c>
      <c r="V452">
        <v>2.877</v>
      </c>
      <c r="W452">
        <v>2.849</v>
      </c>
      <c r="X452">
        <v>2.852</v>
      </c>
      <c r="Y452">
        <v>2.911</v>
      </c>
      <c r="Z452">
        <v>2.808</v>
      </c>
      <c r="AA452">
        <v>2.974</v>
      </c>
      <c r="AB452">
        <v>2.881</v>
      </c>
      <c r="AC452">
        <v>2.896</v>
      </c>
      <c r="AD452">
        <v>3.135</v>
      </c>
      <c r="AE452">
        <v>3.26</v>
      </c>
      <c r="AF452">
        <v>3.239</v>
      </c>
      <c r="AG452">
        <v>3.182</v>
      </c>
      <c r="AH452">
        <v>3.014</v>
      </c>
      <c r="AI452">
        <v>3.126</v>
      </c>
      <c r="AK452">
        <v>2.914</v>
      </c>
      <c r="AL452">
        <v>3.061</v>
      </c>
      <c r="AM452">
        <v>3.135</v>
      </c>
      <c r="AN452">
        <v>3.132</v>
      </c>
      <c r="AO452">
        <v>2.967</v>
      </c>
      <c r="AP452">
        <v>2.976</v>
      </c>
      <c r="AQ452">
        <v>2.891</v>
      </c>
      <c r="AR452">
        <v>2.741</v>
      </c>
      <c r="AS452">
        <v>2.737</v>
      </c>
      <c r="AT452">
        <v>2.726</v>
      </c>
      <c r="AU452">
        <v>2.564</v>
      </c>
      <c r="AV452">
        <v>2.665</v>
      </c>
      <c r="AW452">
        <v>2.633</v>
      </c>
      <c r="AX452">
        <v>2.764</v>
      </c>
      <c r="AY452">
        <v>2.776</v>
      </c>
      <c r="AZ452">
        <v>2.835</v>
      </c>
      <c r="BA452">
        <v>2.773</v>
      </c>
      <c r="BB452">
        <v>2.747</v>
      </c>
      <c r="BC452">
        <v>2.62</v>
      </c>
      <c r="BD452">
        <v>2.529</v>
      </c>
      <c r="BE452">
        <v>2.41</v>
      </c>
      <c r="BF452">
        <v>2.393</v>
      </c>
      <c r="BG452">
        <v>2.351</v>
      </c>
      <c r="BH452">
        <v>2.269</v>
      </c>
      <c r="BI452">
        <v>2.139</v>
      </c>
      <c r="BJ452">
        <v>2.293</v>
      </c>
      <c r="BK452">
        <v>2.339</v>
      </c>
      <c r="BL452">
        <v>2.489</v>
      </c>
      <c r="BM452">
        <v>2.538</v>
      </c>
      <c r="BN452">
        <v>2.579</v>
      </c>
      <c r="BO452">
        <v>2.436</v>
      </c>
      <c r="BP452">
        <v>2.551</v>
      </c>
      <c r="BQ452">
        <v>2.58</v>
      </c>
      <c r="BR452">
        <v>2.567</v>
      </c>
      <c r="BS452">
        <v>2.634</v>
      </c>
      <c r="BT452">
        <v>2.757</v>
      </c>
      <c r="BU452">
        <v>2.821</v>
      </c>
      <c r="BV452">
        <v>2.776</v>
      </c>
      <c r="BW452">
        <v>2.492</v>
      </c>
      <c r="BX452">
        <v>2.555</v>
      </c>
      <c r="BY452">
        <v>2.506</v>
      </c>
    </row>
    <row r="453" spans="1:77">
      <c r="A453" t="s">
        <v>528</v>
      </c>
      <c r="B453" t="s">
        <v>1255</v>
      </c>
      <c r="C453">
        <v>1.218</v>
      </c>
      <c r="D453">
        <v>1.207</v>
      </c>
      <c r="E453">
        <v>1.184</v>
      </c>
      <c r="F453">
        <v>1.17</v>
      </c>
      <c r="G453">
        <v>1.183</v>
      </c>
      <c r="H453">
        <v>1.175</v>
      </c>
      <c r="I453">
        <v>1.169</v>
      </c>
      <c r="J453">
        <v>1.18</v>
      </c>
      <c r="K453">
        <v>1.186</v>
      </c>
      <c r="L453">
        <v>1.174</v>
      </c>
      <c r="M453">
        <v>1.163</v>
      </c>
      <c r="N453">
        <v>1.149</v>
      </c>
      <c r="O453">
        <v>1.154</v>
      </c>
      <c r="P453">
        <v>1.142</v>
      </c>
      <c r="Q453">
        <v>1.139</v>
      </c>
      <c r="R453">
        <v>1.138</v>
      </c>
      <c r="S453">
        <v>1.142</v>
      </c>
      <c r="T453">
        <v>1.144</v>
      </c>
      <c r="U453">
        <v>1.156</v>
      </c>
      <c r="V453">
        <v>1.148</v>
      </c>
      <c r="W453">
        <v>1.134</v>
      </c>
      <c r="X453">
        <v>1.127</v>
      </c>
      <c r="Y453">
        <v>1.124</v>
      </c>
      <c r="Z453">
        <v>1.125</v>
      </c>
      <c r="AA453">
        <v>1.112</v>
      </c>
      <c r="AB453">
        <v>1.093</v>
      </c>
      <c r="AC453">
        <v>1.077</v>
      </c>
      <c r="AD453">
        <v>1.076</v>
      </c>
      <c r="AE453">
        <v>1.075</v>
      </c>
      <c r="AF453">
        <v>1.073</v>
      </c>
      <c r="AG453">
        <v>1.062</v>
      </c>
      <c r="AH453">
        <v>1.043</v>
      </c>
      <c r="AI453">
        <v>1.053</v>
      </c>
      <c r="AK453">
        <v>1.033</v>
      </c>
      <c r="AL453">
        <v>1.03</v>
      </c>
      <c r="AM453">
        <v>1.022</v>
      </c>
      <c r="AN453">
        <v>1.022</v>
      </c>
      <c r="AO453">
        <v>1.019</v>
      </c>
      <c r="AP453">
        <v>1.015</v>
      </c>
      <c r="AQ453">
        <v>1.011</v>
      </c>
      <c r="AR453">
        <v>1.007</v>
      </c>
      <c r="AS453">
        <v>1.002</v>
      </c>
      <c r="AT453">
        <v>1.004</v>
      </c>
      <c r="AU453">
        <v>1.013</v>
      </c>
      <c r="AV453">
        <v>1</v>
      </c>
      <c r="AW453">
        <v>0.993</v>
      </c>
      <c r="AX453">
        <v>0.991</v>
      </c>
      <c r="AY453">
        <v>0.966</v>
      </c>
      <c r="AZ453">
        <v>0.965</v>
      </c>
      <c r="BA453">
        <v>0.952</v>
      </c>
      <c r="BB453">
        <v>0.948</v>
      </c>
      <c r="BC453">
        <v>0.9320000000000001</v>
      </c>
      <c r="BD453">
        <v>0.929</v>
      </c>
      <c r="BE453">
        <v>0.921</v>
      </c>
      <c r="BF453">
        <v>0.925</v>
      </c>
      <c r="BG453">
        <v>0.913</v>
      </c>
      <c r="BH453">
        <v>0.915</v>
      </c>
      <c r="BI453">
        <v>0.906</v>
      </c>
      <c r="BJ453">
        <v>0.898</v>
      </c>
      <c r="BK453">
        <v>0.874</v>
      </c>
      <c r="BL453">
        <v>0.868</v>
      </c>
      <c r="BM453">
        <v>0.861</v>
      </c>
      <c r="BN453">
        <v>0.855</v>
      </c>
      <c r="BO453">
        <v>0.835</v>
      </c>
      <c r="BP453">
        <v>0.836</v>
      </c>
      <c r="BQ453">
        <v>0.8149999999999999</v>
      </c>
      <c r="BR453">
        <v>0.804</v>
      </c>
      <c r="BS453">
        <v>0.805</v>
      </c>
      <c r="BT453">
        <v>0.796</v>
      </c>
      <c r="BU453">
        <v>0.794</v>
      </c>
      <c r="BV453">
        <v>0.794</v>
      </c>
      <c r="BW453">
        <v>0.784</v>
      </c>
      <c r="BX453">
        <v>0.786</v>
      </c>
      <c r="BY453">
        <v>0.784</v>
      </c>
    </row>
    <row r="454" spans="1:77">
      <c r="A454" t="s">
        <v>529</v>
      </c>
      <c r="B454" t="s">
        <v>1256</v>
      </c>
      <c r="C454">
        <v>2.34</v>
      </c>
      <c r="D454">
        <v>2.367</v>
      </c>
      <c r="E454">
        <v>2.386</v>
      </c>
      <c r="F454">
        <v>2.363</v>
      </c>
      <c r="G454">
        <v>2.385</v>
      </c>
      <c r="H454">
        <v>2.295</v>
      </c>
      <c r="I454">
        <v>2.223</v>
      </c>
      <c r="J454">
        <v>2.265</v>
      </c>
      <c r="K454">
        <v>2.247</v>
      </c>
      <c r="L454">
        <v>2.179</v>
      </c>
      <c r="M454">
        <v>2.162</v>
      </c>
      <c r="N454">
        <v>2.096</v>
      </c>
      <c r="O454">
        <v>2.086</v>
      </c>
      <c r="P454">
        <v>1.998</v>
      </c>
      <c r="Q454">
        <v>2.029</v>
      </c>
      <c r="R454">
        <v>1.987</v>
      </c>
      <c r="S454">
        <v>1.99</v>
      </c>
      <c r="T454">
        <v>2.08</v>
      </c>
      <c r="U454">
        <v>2.132</v>
      </c>
      <c r="V454">
        <v>2.163</v>
      </c>
      <c r="W454">
        <v>2.13</v>
      </c>
      <c r="X454">
        <v>2.148</v>
      </c>
      <c r="Y454">
        <v>2.126</v>
      </c>
      <c r="Z454">
        <v>2.08</v>
      </c>
      <c r="AA454">
        <v>2.144</v>
      </c>
      <c r="AB454">
        <v>2.109</v>
      </c>
      <c r="AC454">
        <v>2.112</v>
      </c>
      <c r="AD454">
        <v>2.249</v>
      </c>
      <c r="AE454">
        <v>2.271</v>
      </c>
      <c r="AF454">
        <v>2.262</v>
      </c>
      <c r="AG454">
        <v>2.192</v>
      </c>
      <c r="AH454">
        <v>2.136</v>
      </c>
      <c r="AI454">
        <v>2.18</v>
      </c>
      <c r="AK454">
        <v>2.048</v>
      </c>
      <c r="AL454">
        <v>2.15</v>
      </c>
      <c r="AM454">
        <v>2.202</v>
      </c>
      <c r="AN454">
        <v>2.215</v>
      </c>
      <c r="AO454">
        <v>2.116</v>
      </c>
      <c r="AP454">
        <v>2.146</v>
      </c>
      <c r="AQ454">
        <v>2.118</v>
      </c>
      <c r="AR454">
        <v>2.003</v>
      </c>
      <c r="AS454">
        <v>2.036</v>
      </c>
      <c r="AT454">
        <v>2.07</v>
      </c>
      <c r="AU454">
        <v>1.985</v>
      </c>
      <c r="AV454">
        <v>1.966</v>
      </c>
      <c r="AW454">
        <v>1.968</v>
      </c>
      <c r="AX454">
        <v>2.056</v>
      </c>
      <c r="AY454">
        <v>2.05</v>
      </c>
      <c r="AZ454">
        <v>2.115</v>
      </c>
      <c r="BA454">
        <v>2.079</v>
      </c>
      <c r="BB454">
        <v>2.111</v>
      </c>
      <c r="BC454">
        <v>2.04</v>
      </c>
      <c r="BD454">
        <v>1.974</v>
      </c>
      <c r="BE454">
        <v>1.858</v>
      </c>
      <c r="BF454">
        <v>1.815</v>
      </c>
      <c r="BG454">
        <v>1.781</v>
      </c>
      <c r="BH454">
        <v>1.716</v>
      </c>
      <c r="BI454">
        <v>1.645</v>
      </c>
      <c r="BJ454">
        <v>1.735</v>
      </c>
      <c r="BK454">
        <v>1.779</v>
      </c>
      <c r="BL454">
        <v>1.868</v>
      </c>
      <c r="BM454">
        <v>1.853</v>
      </c>
      <c r="BN454">
        <v>1.794</v>
      </c>
      <c r="BO454">
        <v>1.748</v>
      </c>
      <c r="BP454">
        <v>1.763</v>
      </c>
      <c r="BQ454">
        <v>1.751</v>
      </c>
      <c r="BR454">
        <v>1.75</v>
      </c>
      <c r="BS454">
        <v>1.738</v>
      </c>
      <c r="BT454">
        <v>1.771</v>
      </c>
      <c r="BU454">
        <v>1.737</v>
      </c>
      <c r="BV454">
        <v>1.698</v>
      </c>
      <c r="BW454">
        <v>1.623</v>
      </c>
      <c r="BX454">
        <v>1.63</v>
      </c>
      <c r="BY454">
        <v>1.628</v>
      </c>
    </row>
    <row r="455" spans="1:77">
      <c r="A455" t="s">
        <v>530</v>
      </c>
      <c r="B455" t="s">
        <v>1257</v>
      </c>
      <c r="C455">
        <v>40.05</v>
      </c>
      <c r="D455">
        <v>39.737</v>
      </c>
      <c r="E455">
        <v>39.534</v>
      </c>
      <c r="F455">
        <v>39.38</v>
      </c>
      <c r="G455">
        <v>39.187</v>
      </c>
      <c r="H455">
        <v>39.066</v>
      </c>
      <c r="I455">
        <v>38.886</v>
      </c>
      <c r="J455">
        <v>38.609</v>
      </c>
      <c r="K455">
        <v>38.399</v>
      </c>
      <c r="L455">
        <v>38.236</v>
      </c>
      <c r="M455">
        <v>38.051</v>
      </c>
      <c r="N455">
        <v>37.91</v>
      </c>
      <c r="O455">
        <v>37.705</v>
      </c>
      <c r="P455">
        <v>37.646</v>
      </c>
      <c r="Q455">
        <v>37.495</v>
      </c>
      <c r="R455">
        <v>37.437</v>
      </c>
      <c r="S455">
        <v>37.418</v>
      </c>
      <c r="T455">
        <v>37.355</v>
      </c>
      <c r="U455">
        <v>37.232</v>
      </c>
      <c r="V455">
        <v>37.118</v>
      </c>
      <c r="W455">
        <v>36.879</v>
      </c>
      <c r="X455">
        <v>36.909</v>
      </c>
      <c r="Y455">
        <v>36.803</v>
      </c>
      <c r="Z455">
        <v>36.758</v>
      </c>
      <c r="AA455">
        <v>36.408</v>
      </c>
      <c r="AB455">
        <v>36.175</v>
      </c>
      <c r="AC455">
        <v>35.879</v>
      </c>
      <c r="AD455">
        <v>35.499</v>
      </c>
      <c r="AE455">
        <v>35.44</v>
      </c>
      <c r="AF455">
        <v>35.344</v>
      </c>
      <c r="AG455">
        <v>35.01</v>
      </c>
      <c r="AH455">
        <v>34.942</v>
      </c>
      <c r="AI455">
        <v>35.093</v>
      </c>
      <c r="AK455">
        <v>34.549</v>
      </c>
      <c r="AL455">
        <v>34.296</v>
      </c>
      <c r="AM455">
        <v>34.258</v>
      </c>
      <c r="AN455">
        <v>34.267</v>
      </c>
      <c r="AO455">
        <v>34.242</v>
      </c>
      <c r="AP455">
        <v>34.307</v>
      </c>
      <c r="AQ455">
        <v>34.4</v>
      </c>
      <c r="AR455">
        <v>34.413</v>
      </c>
      <c r="AS455">
        <v>34.393</v>
      </c>
      <c r="AT455">
        <v>34.052</v>
      </c>
      <c r="AU455">
        <v>34.397</v>
      </c>
      <c r="AV455">
        <v>34.068</v>
      </c>
      <c r="AW455">
        <v>34.222</v>
      </c>
      <c r="AX455">
        <v>33.897</v>
      </c>
      <c r="AY455">
        <v>33.419</v>
      </c>
      <c r="AZ455">
        <v>33.001</v>
      </c>
      <c r="BA455">
        <v>32.756</v>
      </c>
      <c r="BB455">
        <v>32.579</v>
      </c>
      <c r="BC455">
        <v>32.273</v>
      </c>
      <c r="BD455">
        <v>32.068</v>
      </c>
      <c r="BE455">
        <v>31.951</v>
      </c>
      <c r="BF455">
        <v>31.658</v>
      </c>
      <c r="BG455">
        <v>30.923</v>
      </c>
      <c r="BH455">
        <v>30.257</v>
      </c>
      <c r="BI455">
        <v>29.988</v>
      </c>
      <c r="BJ455">
        <v>29.785</v>
      </c>
      <c r="BK455">
        <v>29.731</v>
      </c>
      <c r="BL455">
        <v>29.287</v>
      </c>
      <c r="BM455">
        <v>29.249</v>
      </c>
      <c r="BN455">
        <v>29.074</v>
      </c>
      <c r="BO455">
        <v>28.758</v>
      </c>
      <c r="BP455">
        <v>28.608</v>
      </c>
      <c r="BQ455">
        <v>28.408</v>
      </c>
      <c r="BR455">
        <v>28.216</v>
      </c>
      <c r="BS455">
        <v>28.017</v>
      </c>
      <c r="BT455">
        <v>27.82</v>
      </c>
      <c r="BU455">
        <v>27.54</v>
      </c>
      <c r="BV455">
        <v>27.277</v>
      </c>
      <c r="BW455">
        <v>27.096</v>
      </c>
      <c r="BX455">
        <v>26.94</v>
      </c>
      <c r="BY455">
        <v>26.806</v>
      </c>
    </row>
    <row r="456" spans="1:77">
      <c r="A456" t="s">
        <v>531</v>
      </c>
      <c r="B456" t="s">
        <v>1258</v>
      </c>
      <c r="C456">
        <v>51.562</v>
      </c>
      <c r="D456">
        <v>51.062</v>
      </c>
      <c r="E456">
        <v>50.417</v>
      </c>
      <c r="F456">
        <v>50.067</v>
      </c>
      <c r="G456">
        <v>50.267</v>
      </c>
      <c r="H456">
        <v>50.127</v>
      </c>
      <c r="I456">
        <v>49.971</v>
      </c>
      <c r="J456">
        <v>50.039</v>
      </c>
      <c r="K456">
        <v>49.938</v>
      </c>
      <c r="L456">
        <v>49.591</v>
      </c>
      <c r="M456">
        <v>49.285</v>
      </c>
      <c r="N456">
        <v>49.028</v>
      </c>
      <c r="O456">
        <v>48.982</v>
      </c>
      <c r="P456">
        <v>48.749</v>
      </c>
      <c r="Q456">
        <v>48.594</v>
      </c>
      <c r="R456">
        <v>48.633</v>
      </c>
      <c r="S456">
        <v>48.604</v>
      </c>
      <c r="T456">
        <v>48.601</v>
      </c>
      <c r="U456">
        <v>48.705</v>
      </c>
      <c r="V456">
        <v>48.432</v>
      </c>
      <c r="W456">
        <v>47.923</v>
      </c>
      <c r="X456">
        <v>47.797</v>
      </c>
      <c r="Y456">
        <v>47.616</v>
      </c>
      <c r="Z456">
        <v>47.649</v>
      </c>
      <c r="AA456">
        <v>47.03</v>
      </c>
      <c r="AB456">
        <v>46.397</v>
      </c>
      <c r="AC456">
        <v>45.871</v>
      </c>
      <c r="AD456">
        <v>45.53</v>
      </c>
      <c r="AE456">
        <v>45.364</v>
      </c>
      <c r="AF456">
        <v>45.226</v>
      </c>
      <c r="AG456">
        <v>44.721</v>
      </c>
      <c r="AH456">
        <v>44.302</v>
      </c>
      <c r="AI456">
        <v>44.642</v>
      </c>
      <c r="AK456">
        <v>43.853</v>
      </c>
      <c r="AL456">
        <v>43.61</v>
      </c>
      <c r="AM456">
        <v>43.513</v>
      </c>
      <c r="AN456">
        <v>43.563</v>
      </c>
      <c r="AO456">
        <v>43.498</v>
      </c>
      <c r="AP456">
        <v>43.47</v>
      </c>
      <c r="AQ456">
        <v>43.4</v>
      </c>
      <c r="AR456">
        <v>43.388</v>
      </c>
      <c r="AS456">
        <v>43.202</v>
      </c>
      <c r="AT456">
        <v>42.986</v>
      </c>
      <c r="AU456">
        <v>43.341</v>
      </c>
      <c r="AV456">
        <v>42.864</v>
      </c>
      <c r="AW456">
        <v>42.8</v>
      </c>
      <c r="AX456">
        <v>42.537</v>
      </c>
      <c r="AY456">
        <v>41.735</v>
      </c>
      <c r="AZ456">
        <v>41.472</v>
      </c>
      <c r="BA456">
        <v>40.892</v>
      </c>
      <c r="BB456">
        <v>40.703</v>
      </c>
      <c r="BC456">
        <v>40.177</v>
      </c>
      <c r="BD456">
        <v>39.973</v>
      </c>
      <c r="BE456">
        <v>39.606</v>
      </c>
      <c r="BF456">
        <v>39.627</v>
      </c>
      <c r="BG456">
        <v>39.132</v>
      </c>
      <c r="BH456">
        <v>39.107</v>
      </c>
      <c r="BI456">
        <v>38.698</v>
      </c>
      <c r="BJ456">
        <v>38.31</v>
      </c>
      <c r="BK456">
        <v>37.297</v>
      </c>
      <c r="BL456">
        <v>36.976</v>
      </c>
      <c r="BM456">
        <v>36.676</v>
      </c>
      <c r="BN456">
        <v>36.387</v>
      </c>
      <c r="BO456">
        <v>35.485</v>
      </c>
      <c r="BP456">
        <v>35.512</v>
      </c>
      <c r="BQ456">
        <v>34.668</v>
      </c>
      <c r="BR456">
        <v>34.204</v>
      </c>
      <c r="BS456">
        <v>34.161</v>
      </c>
      <c r="BT456">
        <v>33.717</v>
      </c>
      <c r="BU456">
        <v>33.639</v>
      </c>
      <c r="BV456">
        <v>33.558</v>
      </c>
      <c r="BW456">
        <v>33.108</v>
      </c>
      <c r="BX456">
        <v>33.136</v>
      </c>
      <c r="BY456">
        <v>33.039</v>
      </c>
    </row>
    <row r="457" spans="1:77">
      <c r="A457" t="s">
        <v>532</v>
      </c>
      <c r="B457" t="s">
        <v>1259</v>
      </c>
      <c r="C457">
        <v>42.875</v>
      </c>
      <c r="D457">
        <v>42.544</v>
      </c>
      <c r="E457">
        <v>42.437</v>
      </c>
      <c r="F457">
        <v>42.349</v>
      </c>
      <c r="G457">
        <v>42.172</v>
      </c>
      <c r="H457">
        <v>42.062</v>
      </c>
      <c r="I457">
        <v>41.847</v>
      </c>
      <c r="J457">
        <v>41.557</v>
      </c>
      <c r="K457">
        <v>41.349</v>
      </c>
      <c r="L457">
        <v>41.161</v>
      </c>
      <c r="M457">
        <v>40.978</v>
      </c>
      <c r="N457">
        <v>40.852</v>
      </c>
      <c r="O457">
        <v>40.327</v>
      </c>
      <c r="P457">
        <v>40.271</v>
      </c>
      <c r="Q457">
        <v>40.119</v>
      </c>
      <c r="R457">
        <v>39.937</v>
      </c>
      <c r="S457">
        <v>40.046</v>
      </c>
      <c r="T457">
        <v>40.001</v>
      </c>
      <c r="U457">
        <v>39.839</v>
      </c>
      <c r="V457">
        <v>39.796</v>
      </c>
      <c r="W457">
        <v>39.322</v>
      </c>
      <c r="X457">
        <v>39.429</v>
      </c>
      <c r="Y457">
        <v>39.356</v>
      </c>
      <c r="Z457">
        <v>39.328</v>
      </c>
      <c r="AA457">
        <v>38.784</v>
      </c>
      <c r="AB457">
        <v>38.522</v>
      </c>
      <c r="AC457">
        <v>38.246</v>
      </c>
      <c r="AD457">
        <v>37.903</v>
      </c>
      <c r="AE457">
        <v>37.857</v>
      </c>
      <c r="AF457">
        <v>37.637</v>
      </c>
      <c r="AG457">
        <v>37.329</v>
      </c>
      <c r="AH457">
        <v>37.246</v>
      </c>
      <c r="AI457">
        <v>37.332</v>
      </c>
      <c r="AK457">
        <v>36.745</v>
      </c>
      <c r="AL457">
        <v>36.459</v>
      </c>
      <c r="AM457">
        <v>36.477</v>
      </c>
      <c r="AN457">
        <v>36.486</v>
      </c>
      <c r="AO457">
        <v>36.283</v>
      </c>
      <c r="AP457">
        <v>36.338</v>
      </c>
      <c r="AQ457">
        <v>36.437</v>
      </c>
      <c r="AR457">
        <v>36.766</v>
      </c>
      <c r="AS457">
        <v>36.544</v>
      </c>
      <c r="AT457">
        <v>36.17</v>
      </c>
      <c r="AU457">
        <v>36.603</v>
      </c>
      <c r="AV457">
        <v>36.27</v>
      </c>
      <c r="AW457">
        <v>36.332</v>
      </c>
      <c r="AX457">
        <v>35.965</v>
      </c>
      <c r="AY457">
        <v>35.027</v>
      </c>
      <c r="AZ457">
        <v>34.647</v>
      </c>
      <c r="BA457">
        <v>34.347</v>
      </c>
      <c r="BB457">
        <v>34.092</v>
      </c>
      <c r="BC457">
        <v>33.889</v>
      </c>
      <c r="BD457">
        <v>33.654</v>
      </c>
      <c r="BE457">
        <v>33.468</v>
      </c>
      <c r="BF457">
        <v>33.519</v>
      </c>
      <c r="BG457">
        <v>33.343</v>
      </c>
      <c r="BH457">
        <v>32.875</v>
      </c>
      <c r="BI457">
        <v>32.544</v>
      </c>
      <c r="BJ457">
        <v>32.061</v>
      </c>
      <c r="BK457">
        <v>31.402</v>
      </c>
      <c r="BL457">
        <v>30.37</v>
      </c>
      <c r="BM457">
        <v>30.35</v>
      </c>
      <c r="BN457">
        <v>30.155</v>
      </c>
      <c r="BO457">
        <v>29.962</v>
      </c>
      <c r="BP457">
        <v>29.527</v>
      </c>
      <c r="BQ457">
        <v>29.192</v>
      </c>
      <c r="BR457">
        <v>29.027</v>
      </c>
      <c r="BS457">
        <v>28.817</v>
      </c>
      <c r="BT457">
        <v>28.43</v>
      </c>
      <c r="BU457">
        <v>28.582</v>
      </c>
      <c r="BV457">
        <v>28.351</v>
      </c>
      <c r="BW457">
        <v>28.12</v>
      </c>
      <c r="BX457">
        <v>28.038</v>
      </c>
      <c r="BY457">
        <v>27.877</v>
      </c>
    </row>
    <row r="458" spans="1:77">
      <c r="A458" t="s">
        <v>533</v>
      </c>
      <c r="B458" t="s">
        <v>1260</v>
      </c>
      <c r="C458">
        <v>66.59999999999999</v>
      </c>
      <c r="D458">
        <v>68.991</v>
      </c>
      <c r="E458">
        <v>69.542</v>
      </c>
      <c r="F458">
        <v>66.949</v>
      </c>
      <c r="G458">
        <v>70.071</v>
      </c>
      <c r="H458">
        <v>68.27500000000001</v>
      </c>
      <c r="I458">
        <v>65.809</v>
      </c>
      <c r="J458">
        <v>68.29900000000001</v>
      </c>
      <c r="K458">
        <v>69.84099999999999</v>
      </c>
      <c r="L458">
        <v>65.995</v>
      </c>
      <c r="M458">
        <v>65.32599999999999</v>
      </c>
      <c r="N458">
        <v>62.335</v>
      </c>
      <c r="O458">
        <v>59.346</v>
      </c>
      <c r="P458">
        <v>54.482</v>
      </c>
      <c r="Q458">
        <v>55.617</v>
      </c>
      <c r="R458">
        <v>54.157</v>
      </c>
      <c r="S458">
        <v>54.405</v>
      </c>
      <c r="T458">
        <v>56.976</v>
      </c>
      <c r="U458">
        <v>62.258</v>
      </c>
      <c r="V458">
        <v>62.88</v>
      </c>
      <c r="W458">
        <v>60.159</v>
      </c>
      <c r="X458">
        <v>61.585</v>
      </c>
      <c r="Y458">
        <v>62.685</v>
      </c>
      <c r="Z458">
        <v>59.677</v>
      </c>
      <c r="AA458">
        <v>63.284</v>
      </c>
      <c r="AB458">
        <v>61.362</v>
      </c>
      <c r="AC458">
        <v>61.531</v>
      </c>
      <c r="AD458">
        <v>67.642</v>
      </c>
      <c r="AE458">
        <v>67.688</v>
      </c>
      <c r="AF458">
        <v>67.267</v>
      </c>
      <c r="AG458">
        <v>65.02800000000001</v>
      </c>
      <c r="AH458">
        <v>62.004</v>
      </c>
      <c r="AI458">
        <v>64.649</v>
      </c>
      <c r="AK458">
        <v>61.536</v>
      </c>
      <c r="AL458">
        <v>65.864</v>
      </c>
      <c r="AM458">
        <v>66.66800000000001</v>
      </c>
      <c r="AN458">
        <v>67.43300000000001</v>
      </c>
      <c r="AO458">
        <v>64.893</v>
      </c>
      <c r="AP458">
        <v>64.68300000000001</v>
      </c>
      <c r="AQ458">
        <v>63.912</v>
      </c>
      <c r="AR458">
        <v>61.188</v>
      </c>
      <c r="AS458">
        <v>62.175</v>
      </c>
      <c r="AT458">
        <v>62.115</v>
      </c>
      <c r="AU458">
        <v>60.19</v>
      </c>
      <c r="AV458">
        <v>59.953</v>
      </c>
      <c r="AW458">
        <v>60.98</v>
      </c>
      <c r="AX458">
        <v>62.623</v>
      </c>
      <c r="AY458">
        <v>61.352</v>
      </c>
      <c r="AZ458">
        <v>61.534</v>
      </c>
      <c r="BA458">
        <v>60.658</v>
      </c>
      <c r="BB458">
        <v>61.079</v>
      </c>
      <c r="BC458">
        <v>58.484</v>
      </c>
      <c r="BD458">
        <v>56.574</v>
      </c>
      <c r="BE458">
        <v>54.426</v>
      </c>
      <c r="BF458">
        <v>55.046</v>
      </c>
      <c r="BG458">
        <v>53.13</v>
      </c>
      <c r="BH458">
        <v>50.493</v>
      </c>
      <c r="BI458">
        <v>48.478</v>
      </c>
      <c r="BJ458">
        <v>52.163</v>
      </c>
      <c r="BK458">
        <v>50.247</v>
      </c>
      <c r="BL458">
        <v>52.549</v>
      </c>
      <c r="BM458">
        <v>52.482</v>
      </c>
      <c r="BN458">
        <v>50.331</v>
      </c>
      <c r="BO458">
        <v>47.694</v>
      </c>
      <c r="BP458">
        <v>49.671</v>
      </c>
      <c r="BQ458">
        <v>48.923</v>
      </c>
      <c r="BR458">
        <v>48.203</v>
      </c>
      <c r="BS458">
        <v>48.438</v>
      </c>
      <c r="BT458">
        <v>49.405</v>
      </c>
      <c r="BU458">
        <v>49.925</v>
      </c>
      <c r="BV458">
        <v>48.605</v>
      </c>
      <c r="BW458">
        <v>45.781</v>
      </c>
      <c r="BX458">
        <v>46.072</v>
      </c>
      <c r="BY458">
        <v>45.479</v>
      </c>
    </row>
    <row r="459" spans="1:77">
      <c r="A459" t="s">
        <v>534</v>
      </c>
      <c r="B459" t="s">
        <v>1261</v>
      </c>
      <c r="C459">
        <v>15.316</v>
      </c>
      <c r="D459">
        <v>15.172</v>
      </c>
      <c r="E459">
        <v>14.943</v>
      </c>
      <c r="F459">
        <v>14.808</v>
      </c>
      <c r="G459">
        <v>14.921</v>
      </c>
      <c r="H459">
        <v>14.876</v>
      </c>
      <c r="I459">
        <v>14.836</v>
      </c>
      <c r="J459">
        <v>14.912</v>
      </c>
      <c r="K459">
        <v>14.935</v>
      </c>
      <c r="L459">
        <v>14.802</v>
      </c>
      <c r="M459">
        <v>14.696</v>
      </c>
      <c r="N459">
        <v>14.569</v>
      </c>
      <c r="O459">
        <v>14.597</v>
      </c>
      <c r="P459">
        <v>14.499</v>
      </c>
      <c r="Q459">
        <v>14.447</v>
      </c>
      <c r="R459">
        <v>14.461</v>
      </c>
      <c r="S459">
        <v>14.508</v>
      </c>
      <c r="T459">
        <v>14.516</v>
      </c>
      <c r="U459">
        <v>14.612</v>
      </c>
      <c r="V459">
        <v>14.525</v>
      </c>
      <c r="W459">
        <v>14.384</v>
      </c>
      <c r="X459">
        <v>14.301</v>
      </c>
      <c r="Y459">
        <v>14.223</v>
      </c>
      <c r="Z459">
        <v>14.252</v>
      </c>
      <c r="AA459">
        <v>14.073</v>
      </c>
      <c r="AB459">
        <v>13.861</v>
      </c>
      <c r="AC459">
        <v>13.663</v>
      </c>
      <c r="AD459">
        <v>13.595</v>
      </c>
      <c r="AE459">
        <v>13.539</v>
      </c>
      <c r="AF459">
        <v>13.502</v>
      </c>
      <c r="AG459">
        <v>13.36</v>
      </c>
      <c r="AH459">
        <v>13.15</v>
      </c>
      <c r="AI459">
        <v>13.27</v>
      </c>
      <c r="AK459">
        <v>13.027</v>
      </c>
      <c r="AL459">
        <v>12.973</v>
      </c>
      <c r="AM459">
        <v>12.903</v>
      </c>
      <c r="AN459">
        <v>12.895</v>
      </c>
      <c r="AO459">
        <v>12.833</v>
      </c>
      <c r="AP459">
        <v>12.819</v>
      </c>
      <c r="AQ459">
        <v>12.788</v>
      </c>
      <c r="AR459">
        <v>12.763</v>
      </c>
      <c r="AS459">
        <v>12.695</v>
      </c>
      <c r="AT459">
        <v>12.724</v>
      </c>
      <c r="AU459">
        <v>12.829</v>
      </c>
      <c r="AV459">
        <v>12.67</v>
      </c>
      <c r="AW459">
        <v>12.626</v>
      </c>
      <c r="AX459">
        <v>12.572</v>
      </c>
      <c r="AY459">
        <v>12.294</v>
      </c>
      <c r="AZ459">
        <v>12.247</v>
      </c>
      <c r="BA459">
        <v>12.088</v>
      </c>
      <c r="BB459">
        <v>12.033</v>
      </c>
      <c r="BC459">
        <v>11.855</v>
      </c>
      <c r="BD459">
        <v>11.814</v>
      </c>
      <c r="BE459">
        <v>11.702</v>
      </c>
      <c r="BF459">
        <v>11.747</v>
      </c>
      <c r="BG459">
        <v>11.595</v>
      </c>
      <c r="BH459">
        <v>11.622</v>
      </c>
      <c r="BI459">
        <v>11.516</v>
      </c>
      <c r="BJ459">
        <v>11.406</v>
      </c>
      <c r="BK459">
        <v>11.09</v>
      </c>
      <c r="BL459">
        <v>11.006</v>
      </c>
      <c r="BM459">
        <v>10.916</v>
      </c>
      <c r="BN459">
        <v>10.833</v>
      </c>
      <c r="BO459">
        <v>10.556</v>
      </c>
      <c r="BP459">
        <v>10.581</v>
      </c>
      <c r="BQ459">
        <v>10.304</v>
      </c>
      <c r="BR459">
        <v>10.161</v>
      </c>
      <c r="BS459">
        <v>10.167</v>
      </c>
      <c r="BT459">
        <v>10.026</v>
      </c>
      <c r="BU459">
        <v>10.022</v>
      </c>
      <c r="BV459">
        <v>10.016</v>
      </c>
      <c r="BW459">
        <v>9.885</v>
      </c>
      <c r="BX459">
        <v>9.891999999999999</v>
      </c>
      <c r="BY459">
        <v>9.875999999999999</v>
      </c>
    </row>
    <row r="460" spans="1:77">
      <c r="A460" t="s">
        <v>535</v>
      </c>
      <c r="B460" t="s">
        <v>1262</v>
      </c>
      <c r="C460">
        <v>18.3</v>
      </c>
      <c r="D460">
        <v>18.244</v>
      </c>
      <c r="E460">
        <v>18.104</v>
      </c>
      <c r="F460">
        <v>17.884</v>
      </c>
      <c r="G460">
        <v>17.907</v>
      </c>
      <c r="H460">
        <v>17.799</v>
      </c>
      <c r="I460">
        <v>17.722</v>
      </c>
      <c r="J460">
        <v>17.844</v>
      </c>
      <c r="K460">
        <v>17.751</v>
      </c>
      <c r="L460">
        <v>17.524</v>
      </c>
      <c r="M460">
        <v>17.354</v>
      </c>
      <c r="N460">
        <v>17.196</v>
      </c>
      <c r="O460">
        <v>17.264</v>
      </c>
      <c r="P460">
        <v>17.081</v>
      </c>
      <c r="Q460">
        <v>17.064</v>
      </c>
      <c r="R460">
        <v>17.117</v>
      </c>
      <c r="S460">
        <v>17.062</v>
      </c>
      <c r="T460">
        <v>17.103</v>
      </c>
      <c r="U460">
        <v>17.195</v>
      </c>
      <c r="V460">
        <v>17.074</v>
      </c>
      <c r="W460">
        <v>16.833</v>
      </c>
      <c r="X460">
        <v>16.691</v>
      </c>
      <c r="Y460">
        <v>16.746</v>
      </c>
      <c r="Z460">
        <v>16.75</v>
      </c>
      <c r="AA460">
        <v>16.625</v>
      </c>
      <c r="AB460">
        <v>16.253</v>
      </c>
      <c r="AC460">
        <v>15.982</v>
      </c>
      <c r="AD460">
        <v>16.047</v>
      </c>
      <c r="AE460">
        <v>16.05</v>
      </c>
      <c r="AF460">
        <v>16.07</v>
      </c>
      <c r="AG460">
        <v>15.856</v>
      </c>
      <c r="AH460">
        <v>15.796</v>
      </c>
      <c r="AI460">
        <v>15.953</v>
      </c>
      <c r="AK460">
        <v>15.637</v>
      </c>
      <c r="AL460">
        <v>15.633</v>
      </c>
      <c r="AM460">
        <v>15.6</v>
      </c>
      <c r="AN460">
        <v>15.67</v>
      </c>
      <c r="AO460">
        <v>15.614</v>
      </c>
      <c r="AP460">
        <v>15.537</v>
      </c>
      <c r="AQ460">
        <v>15.49</v>
      </c>
      <c r="AR460">
        <v>15.366</v>
      </c>
      <c r="AS460">
        <v>15.402</v>
      </c>
      <c r="AT460">
        <v>15.417</v>
      </c>
      <c r="AU460">
        <v>15.601</v>
      </c>
      <c r="AV460">
        <v>15.473</v>
      </c>
      <c r="AW460">
        <v>15.336</v>
      </c>
      <c r="AX460">
        <v>15.367</v>
      </c>
      <c r="AY460">
        <v>15.06</v>
      </c>
      <c r="AZ460">
        <v>14.879</v>
      </c>
      <c r="BA460">
        <v>14.62</v>
      </c>
      <c r="BB460">
        <v>14.488</v>
      </c>
      <c r="BC460">
        <v>14.379</v>
      </c>
      <c r="BD460">
        <v>14.265</v>
      </c>
      <c r="BE460">
        <v>14.166</v>
      </c>
      <c r="BF460">
        <v>14.058</v>
      </c>
      <c r="BG460">
        <v>13.73</v>
      </c>
      <c r="BH460">
        <v>13.629</v>
      </c>
      <c r="BI460">
        <v>13.592</v>
      </c>
      <c r="BJ460">
        <v>13.669</v>
      </c>
      <c r="BK460">
        <v>13.374</v>
      </c>
      <c r="BL460">
        <v>13.403</v>
      </c>
      <c r="BM460">
        <v>13.279</v>
      </c>
      <c r="BN460">
        <v>13.084</v>
      </c>
      <c r="BO460">
        <v>12.795</v>
      </c>
      <c r="BP460">
        <v>12.841</v>
      </c>
      <c r="BQ460">
        <v>12.466</v>
      </c>
      <c r="BR460">
        <v>12.168</v>
      </c>
      <c r="BS460">
        <v>12.311</v>
      </c>
      <c r="BT460">
        <v>12.207</v>
      </c>
      <c r="BU460">
        <v>12.2</v>
      </c>
      <c r="BV460">
        <v>12.141</v>
      </c>
      <c r="BW460">
        <v>12.045</v>
      </c>
      <c r="BX460">
        <v>11.983</v>
      </c>
      <c r="BY460">
        <v>11.853</v>
      </c>
    </row>
    <row r="461" spans="1:77">
      <c r="A461" t="s">
        <v>536</v>
      </c>
      <c r="B461" t="s">
        <v>1263</v>
      </c>
      <c r="C461">
        <v>14.786</v>
      </c>
      <c r="D461">
        <v>14.729</v>
      </c>
      <c r="E461">
        <v>14.578</v>
      </c>
      <c r="F461">
        <v>14.456</v>
      </c>
      <c r="G461">
        <v>14.491</v>
      </c>
      <c r="H461">
        <v>14.423</v>
      </c>
      <c r="I461">
        <v>14.347</v>
      </c>
      <c r="J461">
        <v>14.324</v>
      </c>
      <c r="K461">
        <v>14.315</v>
      </c>
      <c r="L461">
        <v>14.227</v>
      </c>
      <c r="M461">
        <v>14.144</v>
      </c>
      <c r="N461">
        <v>14.042</v>
      </c>
      <c r="O461">
        <v>14.016</v>
      </c>
      <c r="P461">
        <v>13.891</v>
      </c>
      <c r="Q461">
        <v>13.897</v>
      </c>
      <c r="R461">
        <v>13.902</v>
      </c>
      <c r="S461">
        <v>13.935</v>
      </c>
      <c r="T461">
        <v>13.935</v>
      </c>
      <c r="U461">
        <v>14.005</v>
      </c>
      <c r="V461">
        <v>13.927</v>
      </c>
      <c r="W461">
        <v>13.81</v>
      </c>
      <c r="X461">
        <v>13.733</v>
      </c>
      <c r="Y461">
        <v>13.657</v>
      </c>
      <c r="Z461">
        <v>13.653</v>
      </c>
      <c r="AA461">
        <v>13.511</v>
      </c>
      <c r="AB461">
        <v>13.342</v>
      </c>
      <c r="AC461">
        <v>13.156</v>
      </c>
      <c r="AD461">
        <v>13.122</v>
      </c>
      <c r="AE461">
        <v>13.084</v>
      </c>
      <c r="AF461">
        <v>13.041</v>
      </c>
      <c r="AG461">
        <v>12.91</v>
      </c>
      <c r="AH461">
        <v>12.745</v>
      </c>
      <c r="AI461">
        <v>12.812</v>
      </c>
      <c r="AK461">
        <v>12.605</v>
      </c>
      <c r="AL461">
        <v>12.541</v>
      </c>
      <c r="AM461">
        <v>12.487</v>
      </c>
      <c r="AN461">
        <v>12.494</v>
      </c>
      <c r="AO461">
        <v>12.485</v>
      </c>
      <c r="AP461">
        <v>12.486</v>
      </c>
      <c r="AQ461">
        <v>12.482</v>
      </c>
      <c r="AR461">
        <v>12.464</v>
      </c>
      <c r="AS461">
        <v>12.386</v>
      </c>
      <c r="AT461">
        <v>12.356</v>
      </c>
      <c r="AU461">
        <v>12.451</v>
      </c>
      <c r="AV461">
        <v>12.29</v>
      </c>
      <c r="AW461">
        <v>12.264</v>
      </c>
      <c r="AX461">
        <v>12.177</v>
      </c>
      <c r="AY461">
        <v>11.958</v>
      </c>
      <c r="AZ461">
        <v>11.872</v>
      </c>
      <c r="BA461">
        <v>11.743</v>
      </c>
      <c r="BB461">
        <v>11.681</v>
      </c>
      <c r="BC461">
        <v>11.573</v>
      </c>
      <c r="BD461">
        <v>11.516</v>
      </c>
      <c r="BE461">
        <v>11.444</v>
      </c>
      <c r="BF461">
        <v>11.429</v>
      </c>
      <c r="BG461">
        <v>11.307</v>
      </c>
      <c r="BH461">
        <v>11.222</v>
      </c>
      <c r="BI461">
        <v>11.131</v>
      </c>
      <c r="BJ461">
        <v>11.039</v>
      </c>
      <c r="BK461">
        <v>10.902</v>
      </c>
      <c r="BL461">
        <v>10.847</v>
      </c>
      <c r="BM461">
        <v>10.808</v>
      </c>
      <c r="BN461">
        <v>10.741</v>
      </c>
      <c r="BO461">
        <v>10.586</v>
      </c>
      <c r="BP461">
        <v>10.57</v>
      </c>
      <c r="BQ461">
        <v>10.395</v>
      </c>
      <c r="BR461">
        <v>10.271</v>
      </c>
      <c r="BS461">
        <v>10.218</v>
      </c>
      <c r="BT461">
        <v>10.152</v>
      </c>
      <c r="BU461">
        <v>10.096</v>
      </c>
      <c r="BV461">
        <v>10.019</v>
      </c>
      <c r="BW461">
        <v>9.898999999999999</v>
      </c>
      <c r="BX461">
        <v>9.890000000000001</v>
      </c>
      <c r="BY461">
        <v>9.859999999999999</v>
      </c>
    </row>
    <row r="462" spans="1:77">
      <c r="A462" t="s">
        <v>537</v>
      </c>
      <c r="B462" t="s">
        <v>1264</v>
      </c>
      <c r="C462">
        <v>2.54</v>
      </c>
      <c r="D462">
        <v>2.564</v>
      </c>
      <c r="E462">
        <v>2.516</v>
      </c>
      <c r="F462">
        <v>2.445</v>
      </c>
      <c r="G462">
        <v>2.459</v>
      </c>
      <c r="H462">
        <v>2.45</v>
      </c>
      <c r="I462">
        <v>2.422</v>
      </c>
      <c r="J462">
        <v>2.474</v>
      </c>
      <c r="K462">
        <v>2.467</v>
      </c>
      <c r="L462">
        <v>2.462</v>
      </c>
      <c r="M462">
        <v>2.455</v>
      </c>
      <c r="N462">
        <v>2.419</v>
      </c>
      <c r="O462">
        <v>2.428</v>
      </c>
      <c r="P462">
        <v>2.418</v>
      </c>
      <c r="Q462">
        <v>2.468</v>
      </c>
      <c r="R462">
        <v>2.492</v>
      </c>
      <c r="S462">
        <v>2.447</v>
      </c>
      <c r="T462">
        <v>2.428</v>
      </c>
      <c r="U462">
        <v>2.447</v>
      </c>
      <c r="V462">
        <v>2.41</v>
      </c>
      <c r="W462">
        <v>2.393</v>
      </c>
      <c r="X462">
        <v>2.372</v>
      </c>
      <c r="Y462">
        <v>2.379</v>
      </c>
      <c r="Z462">
        <v>2.37</v>
      </c>
      <c r="AA462">
        <v>2.324</v>
      </c>
      <c r="AB462">
        <v>2.275</v>
      </c>
      <c r="AC462">
        <v>2.25</v>
      </c>
      <c r="AD462">
        <v>2.23</v>
      </c>
      <c r="AE462">
        <v>2.233</v>
      </c>
      <c r="AF462">
        <v>2.211</v>
      </c>
      <c r="AG462">
        <v>2.148</v>
      </c>
      <c r="AH462">
        <v>2.123</v>
      </c>
      <c r="AI462">
        <v>2.152</v>
      </c>
      <c r="AK462">
        <v>2.09</v>
      </c>
      <c r="AL462">
        <v>2.078</v>
      </c>
      <c r="AM462">
        <v>2.067</v>
      </c>
      <c r="AN462">
        <v>2.118</v>
      </c>
      <c r="AO462">
        <v>2.095</v>
      </c>
      <c r="AP462">
        <v>2.103</v>
      </c>
      <c r="AQ462">
        <v>2.088</v>
      </c>
      <c r="AR462">
        <v>2.064</v>
      </c>
      <c r="AS462">
        <v>2.051</v>
      </c>
      <c r="AT462">
        <v>2.058</v>
      </c>
      <c r="AU462">
        <v>2.089</v>
      </c>
      <c r="AV462">
        <v>2.046</v>
      </c>
      <c r="AW462">
        <v>2.046</v>
      </c>
      <c r="AX462">
        <v>2.055</v>
      </c>
      <c r="AY462">
        <v>1.999</v>
      </c>
      <c r="AZ462">
        <v>1.985</v>
      </c>
      <c r="BA462">
        <v>1.963</v>
      </c>
      <c r="BB462">
        <v>1.949</v>
      </c>
      <c r="BC462">
        <v>1.931</v>
      </c>
      <c r="BD462">
        <v>1.95</v>
      </c>
      <c r="BE462">
        <v>1.958</v>
      </c>
      <c r="BF462">
        <v>1.985</v>
      </c>
      <c r="BG462">
        <v>1.956</v>
      </c>
      <c r="BH462">
        <v>1.94</v>
      </c>
      <c r="BI462">
        <v>1.906</v>
      </c>
      <c r="BJ462">
        <v>1.889</v>
      </c>
      <c r="BK462">
        <v>1.825</v>
      </c>
      <c r="BL462">
        <v>1.838</v>
      </c>
      <c r="BM462">
        <v>1.814</v>
      </c>
      <c r="BN462">
        <v>1.787</v>
      </c>
      <c r="BO462">
        <v>1.714</v>
      </c>
      <c r="BP462">
        <v>1.706</v>
      </c>
      <c r="BQ462">
        <v>1.613</v>
      </c>
      <c r="BR462">
        <v>1.659</v>
      </c>
      <c r="BS462">
        <v>1.668</v>
      </c>
      <c r="BT462">
        <v>1.656</v>
      </c>
      <c r="BU462">
        <v>1.629</v>
      </c>
      <c r="BV462">
        <v>1.642</v>
      </c>
      <c r="BW462">
        <v>1.677</v>
      </c>
      <c r="BX462">
        <v>1.68</v>
      </c>
      <c r="BY462">
        <v>1.69</v>
      </c>
    </row>
    <row r="463" spans="1:77">
      <c r="A463" t="s">
        <v>538</v>
      </c>
      <c r="B463" t="s">
        <v>1265</v>
      </c>
      <c r="C463">
        <v>1.915</v>
      </c>
      <c r="D463">
        <v>1.947</v>
      </c>
      <c r="E463">
        <v>1.959</v>
      </c>
      <c r="F463">
        <v>1.921</v>
      </c>
      <c r="G463">
        <v>2.044</v>
      </c>
      <c r="H463">
        <v>2.015</v>
      </c>
      <c r="I463">
        <v>1.945</v>
      </c>
      <c r="J463">
        <v>2.027</v>
      </c>
      <c r="K463">
        <v>2.081</v>
      </c>
      <c r="L463">
        <v>1.987</v>
      </c>
      <c r="M463">
        <v>1.98</v>
      </c>
      <c r="N463">
        <v>1.944</v>
      </c>
      <c r="O463">
        <v>1.912</v>
      </c>
      <c r="P463">
        <v>1.793</v>
      </c>
      <c r="Q463">
        <v>1.83</v>
      </c>
      <c r="R463">
        <v>1.797</v>
      </c>
      <c r="S463">
        <v>1.774</v>
      </c>
      <c r="T463">
        <v>1.843</v>
      </c>
      <c r="U463">
        <v>1.947</v>
      </c>
      <c r="V463">
        <v>1.962</v>
      </c>
      <c r="W463">
        <v>1.912</v>
      </c>
      <c r="X463">
        <v>1.933</v>
      </c>
      <c r="Y463">
        <v>2.017</v>
      </c>
      <c r="Z463">
        <v>1.935</v>
      </c>
      <c r="AA463">
        <v>2.053</v>
      </c>
      <c r="AB463">
        <v>1.996</v>
      </c>
      <c r="AC463">
        <v>2.031</v>
      </c>
      <c r="AD463">
        <v>2.171</v>
      </c>
      <c r="AE463">
        <v>2.273</v>
      </c>
      <c r="AF463">
        <v>2.251</v>
      </c>
      <c r="AG463">
        <v>2.222</v>
      </c>
      <c r="AH463">
        <v>2.235</v>
      </c>
      <c r="AI463">
        <v>2.283</v>
      </c>
      <c r="AK463">
        <v>2.129</v>
      </c>
      <c r="AL463">
        <v>2.209</v>
      </c>
      <c r="AM463">
        <v>2.228</v>
      </c>
      <c r="AN463">
        <v>2.235</v>
      </c>
      <c r="AO463">
        <v>2.106</v>
      </c>
      <c r="AP463">
        <v>2.137</v>
      </c>
      <c r="AQ463">
        <v>2.076</v>
      </c>
      <c r="AR463">
        <v>2.039</v>
      </c>
      <c r="AS463">
        <v>2.033</v>
      </c>
      <c r="AT463">
        <v>2.029</v>
      </c>
      <c r="AU463">
        <v>1.885</v>
      </c>
      <c r="AV463">
        <v>1.849</v>
      </c>
      <c r="AW463">
        <v>1.824</v>
      </c>
      <c r="AX463">
        <v>1.911</v>
      </c>
      <c r="AY463">
        <v>1.814</v>
      </c>
      <c r="AZ463">
        <v>1.853</v>
      </c>
      <c r="BA463">
        <v>1.84</v>
      </c>
      <c r="BB463">
        <v>1.839</v>
      </c>
      <c r="BC463">
        <v>1.74</v>
      </c>
      <c r="BD463">
        <v>1.676</v>
      </c>
      <c r="BE463">
        <v>1.588</v>
      </c>
      <c r="BF463">
        <v>1.592</v>
      </c>
      <c r="BG463">
        <v>1.55</v>
      </c>
      <c r="BH463">
        <v>1.532</v>
      </c>
      <c r="BI463">
        <v>1.465</v>
      </c>
      <c r="BJ463">
        <v>1.533</v>
      </c>
      <c r="BK463">
        <v>1.534</v>
      </c>
      <c r="BL463">
        <v>1.595</v>
      </c>
      <c r="BM463">
        <v>1.628</v>
      </c>
      <c r="BN463">
        <v>1.617</v>
      </c>
      <c r="BO463">
        <v>1.542</v>
      </c>
      <c r="BP463">
        <v>1.6</v>
      </c>
      <c r="BQ463">
        <v>1.573</v>
      </c>
      <c r="BR463">
        <v>1.587</v>
      </c>
      <c r="BS463">
        <v>1.636</v>
      </c>
      <c r="BT463">
        <v>1.692</v>
      </c>
      <c r="BU463">
        <v>1.724</v>
      </c>
      <c r="BV463">
        <v>1.691</v>
      </c>
      <c r="BW463">
        <v>1.548</v>
      </c>
      <c r="BX463">
        <v>1.62</v>
      </c>
      <c r="BY463">
        <v>1.607</v>
      </c>
    </row>
    <row r="464" spans="1:77">
      <c r="A464" t="s">
        <v>539</v>
      </c>
      <c r="B464" t="s">
        <v>1266</v>
      </c>
      <c r="C464">
        <v>51.325</v>
      </c>
      <c r="D464">
        <v>50.882</v>
      </c>
      <c r="E464">
        <v>50.53</v>
      </c>
      <c r="F464">
        <v>50.338</v>
      </c>
      <c r="G464">
        <v>50.241</v>
      </c>
      <c r="H464">
        <v>50.118</v>
      </c>
      <c r="I464">
        <v>49.896</v>
      </c>
      <c r="J464">
        <v>49.701</v>
      </c>
      <c r="K464">
        <v>49.482</v>
      </c>
      <c r="L464">
        <v>49.219</v>
      </c>
      <c r="M464">
        <v>49.033</v>
      </c>
      <c r="N464">
        <v>48.852</v>
      </c>
      <c r="O464">
        <v>48.651</v>
      </c>
      <c r="P464">
        <v>48.556</v>
      </c>
      <c r="Q464">
        <v>48.366</v>
      </c>
      <c r="R464">
        <v>48.333</v>
      </c>
      <c r="S464">
        <v>48.351</v>
      </c>
      <c r="T464">
        <v>48.276</v>
      </c>
      <c r="U464">
        <v>48.195</v>
      </c>
      <c r="V464">
        <v>48</v>
      </c>
      <c r="W464">
        <v>47.619</v>
      </c>
      <c r="X464">
        <v>47.625</v>
      </c>
      <c r="Y464">
        <v>47.484</v>
      </c>
      <c r="Z464">
        <v>47.441</v>
      </c>
      <c r="AA464">
        <v>46.873</v>
      </c>
      <c r="AB464">
        <v>46.485</v>
      </c>
      <c r="AC464">
        <v>46.168</v>
      </c>
      <c r="AD464">
        <v>45.61</v>
      </c>
      <c r="AE464">
        <v>45.517</v>
      </c>
      <c r="AF464">
        <v>45.437</v>
      </c>
      <c r="AG464">
        <v>44.953</v>
      </c>
      <c r="AH464">
        <v>44.801</v>
      </c>
      <c r="AI464">
        <v>45.013</v>
      </c>
      <c r="AK464">
        <v>44.304</v>
      </c>
      <c r="AL464">
        <v>44.024</v>
      </c>
      <c r="AM464">
        <v>43.871</v>
      </c>
      <c r="AN464">
        <v>43.991</v>
      </c>
      <c r="AO464">
        <v>43.953</v>
      </c>
      <c r="AP464">
        <v>43.863</v>
      </c>
      <c r="AQ464">
        <v>43.972</v>
      </c>
      <c r="AR464">
        <v>44.027</v>
      </c>
      <c r="AS464">
        <v>43.822</v>
      </c>
      <c r="AT464">
        <v>43.438</v>
      </c>
      <c r="AU464">
        <v>43.83</v>
      </c>
      <c r="AV464">
        <v>43.381</v>
      </c>
      <c r="AW464">
        <v>43.458</v>
      </c>
      <c r="AX464">
        <v>42.995</v>
      </c>
      <c r="AY464">
        <v>42.253</v>
      </c>
      <c r="AZ464">
        <v>41.77</v>
      </c>
      <c r="BA464">
        <v>41.365</v>
      </c>
      <c r="BB464">
        <v>41.054</v>
      </c>
      <c r="BC464">
        <v>40.737</v>
      </c>
      <c r="BD464">
        <v>40.473</v>
      </c>
      <c r="BE464">
        <v>40.211</v>
      </c>
      <c r="BF464">
        <v>39.988</v>
      </c>
      <c r="BG464">
        <v>39.624</v>
      </c>
      <c r="BH464">
        <v>39.143</v>
      </c>
      <c r="BI464">
        <v>38.785</v>
      </c>
      <c r="BJ464">
        <v>38.447</v>
      </c>
      <c r="BK464">
        <v>38.114</v>
      </c>
      <c r="BL464">
        <v>37.873</v>
      </c>
      <c r="BM464">
        <v>37.801</v>
      </c>
      <c r="BN464">
        <v>37.533</v>
      </c>
      <c r="BO464">
        <v>37.156</v>
      </c>
      <c r="BP464">
        <v>36.975</v>
      </c>
      <c r="BQ464">
        <v>36.557</v>
      </c>
      <c r="BR464">
        <v>36.17</v>
      </c>
      <c r="BS464">
        <v>35.921</v>
      </c>
      <c r="BT464">
        <v>35.617</v>
      </c>
      <c r="BU464">
        <v>35.289</v>
      </c>
      <c r="BV464">
        <v>34.987</v>
      </c>
      <c r="BW464">
        <v>34.674</v>
      </c>
      <c r="BX464">
        <v>34.694</v>
      </c>
      <c r="BY464">
        <v>34.65</v>
      </c>
    </row>
    <row r="465" spans="1:77">
      <c r="A465" t="s">
        <v>540</v>
      </c>
      <c r="B465" t="s">
        <v>1267</v>
      </c>
      <c r="C465">
        <v>47.87</v>
      </c>
      <c r="D465">
        <v>47.515</v>
      </c>
      <c r="E465">
        <v>47.164</v>
      </c>
      <c r="F465">
        <v>46.904</v>
      </c>
      <c r="G465">
        <v>46.863</v>
      </c>
      <c r="H465">
        <v>46.75</v>
      </c>
      <c r="I465">
        <v>46.605</v>
      </c>
      <c r="J465">
        <v>46.403</v>
      </c>
      <c r="K465">
        <v>46.21</v>
      </c>
      <c r="L465">
        <v>45.972</v>
      </c>
      <c r="M465">
        <v>45.737</v>
      </c>
      <c r="N465">
        <v>45.599</v>
      </c>
      <c r="O465">
        <v>45.396</v>
      </c>
      <c r="P465">
        <v>45.284</v>
      </c>
      <c r="Q465">
        <v>45.202</v>
      </c>
      <c r="R465">
        <v>45.167</v>
      </c>
      <c r="S465">
        <v>45.203</v>
      </c>
      <c r="T465">
        <v>45.144</v>
      </c>
      <c r="U465">
        <v>45.069</v>
      </c>
      <c r="V465">
        <v>44.83</v>
      </c>
      <c r="W465">
        <v>44.465</v>
      </c>
      <c r="X465">
        <v>44.445</v>
      </c>
      <c r="Y465">
        <v>44.26</v>
      </c>
      <c r="Z465">
        <v>44.209</v>
      </c>
      <c r="AA465">
        <v>43.727</v>
      </c>
      <c r="AB465">
        <v>43.318</v>
      </c>
      <c r="AC465">
        <v>42.9</v>
      </c>
      <c r="AD465">
        <v>42.507</v>
      </c>
      <c r="AE465">
        <v>42.44</v>
      </c>
      <c r="AF465">
        <v>42.295</v>
      </c>
      <c r="AG465">
        <v>41.975</v>
      </c>
      <c r="AH465">
        <v>41.769</v>
      </c>
      <c r="AI465">
        <v>41.941</v>
      </c>
      <c r="AK465">
        <v>41.284</v>
      </c>
      <c r="AL465">
        <v>41.021</v>
      </c>
      <c r="AM465">
        <v>40.927</v>
      </c>
      <c r="AN465">
        <v>40.93</v>
      </c>
      <c r="AO465">
        <v>40.861</v>
      </c>
      <c r="AP465">
        <v>40.911</v>
      </c>
      <c r="AQ465">
        <v>40.982</v>
      </c>
      <c r="AR465">
        <v>41.083</v>
      </c>
      <c r="AS465">
        <v>40.84</v>
      </c>
      <c r="AT465">
        <v>40.47</v>
      </c>
      <c r="AU465">
        <v>40.855</v>
      </c>
      <c r="AV465">
        <v>40.408</v>
      </c>
      <c r="AW465">
        <v>40.515</v>
      </c>
      <c r="AX465">
        <v>40.123</v>
      </c>
      <c r="AY465">
        <v>39.416</v>
      </c>
      <c r="AZ465">
        <v>39.002</v>
      </c>
      <c r="BA465">
        <v>38.498</v>
      </c>
      <c r="BB465">
        <v>38.256</v>
      </c>
      <c r="BC465">
        <v>37.961</v>
      </c>
      <c r="BD465">
        <v>37.7</v>
      </c>
      <c r="BE465">
        <v>37.48</v>
      </c>
      <c r="BF465">
        <v>37.329</v>
      </c>
      <c r="BG465">
        <v>36.967</v>
      </c>
      <c r="BH465">
        <v>36.578</v>
      </c>
      <c r="BI465">
        <v>36.275</v>
      </c>
      <c r="BJ465">
        <v>35.961</v>
      </c>
      <c r="BK465">
        <v>35.609</v>
      </c>
      <c r="BL465">
        <v>35.434</v>
      </c>
      <c r="BM465">
        <v>35.283</v>
      </c>
      <c r="BN465">
        <v>35.036</v>
      </c>
      <c r="BO465">
        <v>34.592</v>
      </c>
      <c r="BP465">
        <v>34.481</v>
      </c>
      <c r="BQ465">
        <v>34.038</v>
      </c>
      <c r="BR465">
        <v>33.716</v>
      </c>
      <c r="BS465">
        <v>33.501</v>
      </c>
      <c r="BT465">
        <v>33.236</v>
      </c>
      <c r="BU465">
        <v>32.989</v>
      </c>
      <c r="BV465">
        <v>32.742</v>
      </c>
      <c r="BW465">
        <v>32.464</v>
      </c>
      <c r="BX465">
        <v>32.38</v>
      </c>
      <c r="BY465">
        <v>32.243</v>
      </c>
    </row>
    <row r="466" spans="1:77">
      <c r="A466" t="s">
        <v>541</v>
      </c>
      <c r="B466" t="s">
        <v>1268</v>
      </c>
      <c r="C466">
        <v>2.929</v>
      </c>
      <c r="D466">
        <v>2.906</v>
      </c>
      <c r="E466">
        <v>2.884</v>
      </c>
      <c r="F466">
        <v>2.859</v>
      </c>
      <c r="G466">
        <v>2.867</v>
      </c>
      <c r="H466">
        <v>2.852</v>
      </c>
      <c r="I466">
        <v>2.839</v>
      </c>
      <c r="J466">
        <v>2.842</v>
      </c>
      <c r="K466">
        <v>2.839</v>
      </c>
      <c r="L466">
        <v>2.816</v>
      </c>
      <c r="M466">
        <v>2.799</v>
      </c>
      <c r="N466">
        <v>2.776</v>
      </c>
      <c r="O466">
        <v>2.776</v>
      </c>
      <c r="P466">
        <v>2.738</v>
      </c>
      <c r="Q466">
        <v>2.74</v>
      </c>
      <c r="R466">
        <v>2.735</v>
      </c>
      <c r="S466">
        <v>2.738</v>
      </c>
      <c r="T466">
        <v>2.734</v>
      </c>
      <c r="U466">
        <v>2.749</v>
      </c>
      <c r="V466">
        <v>2.739</v>
      </c>
      <c r="W466">
        <v>2.71</v>
      </c>
      <c r="X466">
        <v>2.703</v>
      </c>
      <c r="Y466">
        <v>2.701</v>
      </c>
      <c r="Z466">
        <v>2.697</v>
      </c>
      <c r="AA466">
        <v>2.674</v>
      </c>
      <c r="AB466">
        <v>2.637</v>
      </c>
      <c r="AC466">
        <v>2.614</v>
      </c>
      <c r="AD466">
        <v>2.626</v>
      </c>
      <c r="AE466">
        <v>2.631</v>
      </c>
      <c r="AF466">
        <v>2.63</v>
      </c>
      <c r="AG466">
        <v>2.605</v>
      </c>
      <c r="AH466">
        <v>2.573</v>
      </c>
      <c r="AI466">
        <v>2.588</v>
      </c>
      <c r="AK466">
        <v>2.545</v>
      </c>
      <c r="AL466">
        <v>2.537</v>
      </c>
      <c r="AM466">
        <v>2.531</v>
      </c>
      <c r="AN466">
        <v>2.53</v>
      </c>
      <c r="AO466">
        <v>2.505</v>
      </c>
      <c r="AP466">
        <v>2.499</v>
      </c>
      <c r="AQ466">
        <v>2.491</v>
      </c>
      <c r="AR466">
        <v>2.476</v>
      </c>
      <c r="AS466">
        <v>2.473</v>
      </c>
      <c r="AT466">
        <v>2.464</v>
      </c>
      <c r="AU466">
        <v>2.464</v>
      </c>
      <c r="AV466">
        <v>2.443</v>
      </c>
      <c r="AW466">
        <v>2.447</v>
      </c>
      <c r="AX466">
        <v>2.44</v>
      </c>
      <c r="AY466">
        <v>2.393</v>
      </c>
      <c r="AZ466">
        <v>2.379</v>
      </c>
      <c r="BA466">
        <v>2.354</v>
      </c>
      <c r="BB466">
        <v>2.341</v>
      </c>
      <c r="BC466">
        <v>2.311</v>
      </c>
      <c r="BD466">
        <v>2.293</v>
      </c>
      <c r="BE466">
        <v>2.272</v>
      </c>
      <c r="BF466">
        <v>2.261</v>
      </c>
      <c r="BG466">
        <v>2.239</v>
      </c>
      <c r="BH466">
        <v>2.222</v>
      </c>
      <c r="BI466">
        <v>2.197</v>
      </c>
      <c r="BJ466">
        <v>2.188</v>
      </c>
      <c r="BK466">
        <v>2.147</v>
      </c>
      <c r="BL466">
        <v>2.138</v>
      </c>
      <c r="BM466">
        <v>2.134</v>
      </c>
      <c r="BN466">
        <v>2.12</v>
      </c>
      <c r="BO466">
        <v>2.076</v>
      </c>
      <c r="BP466">
        <v>2.076</v>
      </c>
      <c r="BQ466">
        <v>2.037</v>
      </c>
      <c r="BR466">
        <v>2.015</v>
      </c>
      <c r="BS466">
        <v>2.016</v>
      </c>
      <c r="BT466">
        <v>2.005</v>
      </c>
      <c r="BU466">
        <v>2.003</v>
      </c>
      <c r="BV466">
        <v>1.991</v>
      </c>
      <c r="BW466">
        <v>1.962</v>
      </c>
      <c r="BX466">
        <v>1.969</v>
      </c>
      <c r="BY466">
        <v>1.966</v>
      </c>
    </row>
    <row r="467" spans="1:77">
      <c r="A467" t="s">
        <v>542</v>
      </c>
      <c r="B467" t="s">
        <v>1269</v>
      </c>
      <c r="C467">
        <v>39.697</v>
      </c>
      <c r="D467">
        <v>39.355</v>
      </c>
      <c r="E467">
        <v>39.115</v>
      </c>
      <c r="F467">
        <v>38.763</v>
      </c>
      <c r="G467">
        <v>38.564</v>
      </c>
      <c r="H467">
        <v>38.139</v>
      </c>
      <c r="I467">
        <v>38.01</v>
      </c>
      <c r="J467">
        <v>37.554</v>
      </c>
      <c r="K467">
        <v>37.378</v>
      </c>
      <c r="L467">
        <v>36.157</v>
      </c>
      <c r="M467">
        <v>36.193</v>
      </c>
      <c r="N467">
        <v>35.626</v>
      </c>
      <c r="O467">
        <v>35.736</v>
      </c>
      <c r="P467">
        <v>35.532</v>
      </c>
      <c r="Q467">
        <v>35.603</v>
      </c>
      <c r="R467">
        <v>35.659</v>
      </c>
      <c r="S467">
        <v>35.108</v>
      </c>
      <c r="T467">
        <v>35.022</v>
      </c>
      <c r="U467">
        <v>35.961</v>
      </c>
      <c r="V467">
        <v>36.195</v>
      </c>
      <c r="W467">
        <v>35.643</v>
      </c>
      <c r="X467">
        <v>35.561</v>
      </c>
      <c r="Y467">
        <v>35.937</v>
      </c>
      <c r="Z467">
        <v>35.409</v>
      </c>
      <c r="AA467">
        <v>34.902</v>
      </c>
      <c r="AB467">
        <v>34.505</v>
      </c>
      <c r="AC467">
        <v>33.609</v>
      </c>
      <c r="AD467">
        <v>34.499</v>
      </c>
      <c r="AE467">
        <v>34.193</v>
      </c>
      <c r="AF467">
        <v>33.802</v>
      </c>
      <c r="AG467">
        <v>33.253</v>
      </c>
      <c r="AH467">
        <v>32.823</v>
      </c>
      <c r="AI467">
        <v>32.804</v>
      </c>
      <c r="AK467">
        <v>32.421</v>
      </c>
      <c r="AL467">
        <v>32.675</v>
      </c>
      <c r="AM467">
        <v>32.879</v>
      </c>
      <c r="AN467">
        <v>32.794</v>
      </c>
      <c r="AO467">
        <v>32.315</v>
      </c>
      <c r="AP467">
        <v>32.329</v>
      </c>
      <c r="AQ467">
        <v>32.049</v>
      </c>
      <c r="AR467">
        <v>31.94</v>
      </c>
      <c r="AS467">
        <v>32.673</v>
      </c>
      <c r="AT467">
        <v>32.598</v>
      </c>
      <c r="AU467">
        <v>32.23</v>
      </c>
      <c r="AV467">
        <v>32.106</v>
      </c>
      <c r="AW467">
        <v>32.547</v>
      </c>
      <c r="AX467">
        <v>32.085</v>
      </c>
      <c r="AY467">
        <v>31.55</v>
      </c>
      <c r="AZ467">
        <v>32.074</v>
      </c>
      <c r="BA467">
        <v>32.032</v>
      </c>
      <c r="BB467">
        <v>31.773</v>
      </c>
      <c r="BC467">
        <v>31.16</v>
      </c>
      <c r="BD467">
        <v>30.849</v>
      </c>
      <c r="BE467">
        <v>30.543</v>
      </c>
      <c r="BF467">
        <v>30.699</v>
      </c>
      <c r="BG467">
        <v>30.341</v>
      </c>
      <c r="BH467">
        <v>29.859</v>
      </c>
      <c r="BI467">
        <v>29.399</v>
      </c>
      <c r="BJ467">
        <v>28.949</v>
      </c>
      <c r="BK467">
        <v>28.46</v>
      </c>
      <c r="BL467">
        <v>28.887</v>
      </c>
      <c r="BM467">
        <v>28.708</v>
      </c>
      <c r="BN467">
        <v>28.696</v>
      </c>
      <c r="BO467">
        <v>27.729</v>
      </c>
      <c r="BP467">
        <v>27.694</v>
      </c>
      <c r="BQ467">
        <v>25.794</v>
      </c>
      <c r="BR467">
        <v>25.747</v>
      </c>
      <c r="BS467">
        <v>26.672</v>
      </c>
      <c r="BT467">
        <v>27.024</v>
      </c>
      <c r="BU467">
        <v>27.456</v>
      </c>
      <c r="BV467">
        <v>26.962</v>
      </c>
      <c r="BW467">
        <v>26.623</v>
      </c>
      <c r="BX467">
        <v>26.669</v>
      </c>
      <c r="BY467">
        <v>26.534</v>
      </c>
    </row>
    <row r="468" spans="1:77">
      <c r="A468" t="s">
        <v>543</v>
      </c>
      <c r="B468" t="s">
        <v>1270</v>
      </c>
      <c r="C468">
        <v>2.042</v>
      </c>
      <c r="D468">
        <v>2.027</v>
      </c>
      <c r="E468">
        <v>2.032</v>
      </c>
      <c r="F468">
        <v>1.997</v>
      </c>
      <c r="G468">
        <v>1.959</v>
      </c>
      <c r="H468">
        <v>1.943</v>
      </c>
      <c r="I468">
        <v>1.93</v>
      </c>
      <c r="J468">
        <v>1.945</v>
      </c>
      <c r="K468">
        <v>1.955</v>
      </c>
      <c r="L468">
        <v>1.925</v>
      </c>
      <c r="M468">
        <v>1.943</v>
      </c>
      <c r="N468">
        <v>1.882</v>
      </c>
      <c r="O468">
        <v>1.895</v>
      </c>
      <c r="P468">
        <v>1.903</v>
      </c>
      <c r="Q468">
        <v>1.928</v>
      </c>
      <c r="R468">
        <v>1.943</v>
      </c>
      <c r="S468">
        <v>1.913</v>
      </c>
      <c r="T468">
        <v>1.942</v>
      </c>
      <c r="U468">
        <v>1.924</v>
      </c>
      <c r="V468">
        <v>1.875</v>
      </c>
      <c r="W468">
        <v>1.815</v>
      </c>
      <c r="X468">
        <v>1.746</v>
      </c>
      <c r="Y468">
        <v>1.801</v>
      </c>
      <c r="Z468">
        <v>1.814</v>
      </c>
      <c r="AA468">
        <v>1.78</v>
      </c>
      <c r="AB468">
        <v>1.745</v>
      </c>
      <c r="AC468">
        <v>1.684</v>
      </c>
      <c r="AD468">
        <v>1.739</v>
      </c>
      <c r="AE468">
        <v>1.774</v>
      </c>
      <c r="AF468">
        <v>1.83</v>
      </c>
      <c r="AG468">
        <v>1.815</v>
      </c>
      <c r="AH468">
        <v>1.783</v>
      </c>
      <c r="AI468">
        <v>1.794</v>
      </c>
      <c r="AK468">
        <v>1.775</v>
      </c>
      <c r="AL468">
        <v>1.797</v>
      </c>
      <c r="AM468">
        <v>1.797</v>
      </c>
      <c r="AN468">
        <v>1.821</v>
      </c>
      <c r="AO468">
        <v>1.761</v>
      </c>
      <c r="AP468">
        <v>1.731</v>
      </c>
      <c r="AQ468">
        <v>1.767</v>
      </c>
      <c r="AR468">
        <v>1.778</v>
      </c>
      <c r="AS468">
        <v>1.764</v>
      </c>
      <c r="AT468">
        <v>1.743</v>
      </c>
      <c r="AU468">
        <v>1.707</v>
      </c>
      <c r="AV468">
        <v>1.681</v>
      </c>
      <c r="AW468">
        <v>1.691</v>
      </c>
      <c r="AX468">
        <v>1.656</v>
      </c>
      <c r="AY468">
        <v>1.61</v>
      </c>
      <c r="AZ468">
        <v>1.552</v>
      </c>
      <c r="BA468">
        <v>1.545</v>
      </c>
      <c r="BB468">
        <v>1.544</v>
      </c>
      <c r="BC468">
        <v>1.524</v>
      </c>
      <c r="BD468">
        <v>1.548</v>
      </c>
      <c r="BE468">
        <v>1.512</v>
      </c>
      <c r="BF468">
        <v>1.523</v>
      </c>
      <c r="BG468">
        <v>1.512</v>
      </c>
      <c r="BH468">
        <v>1.515</v>
      </c>
      <c r="BI468">
        <v>1.502</v>
      </c>
      <c r="BJ468">
        <v>1.485</v>
      </c>
      <c r="BK468">
        <v>1.454</v>
      </c>
      <c r="BL468">
        <v>1.493</v>
      </c>
      <c r="BM468">
        <v>1.494</v>
      </c>
      <c r="BN468">
        <v>1.492</v>
      </c>
      <c r="BO468">
        <v>1.476</v>
      </c>
      <c r="BP468">
        <v>1.512</v>
      </c>
      <c r="BQ468">
        <v>1.501</v>
      </c>
      <c r="BR468">
        <v>1.491</v>
      </c>
      <c r="BS468">
        <v>1.466</v>
      </c>
      <c r="BT468">
        <v>1.433</v>
      </c>
      <c r="BU468">
        <v>1.434</v>
      </c>
      <c r="BV468">
        <v>1.443</v>
      </c>
      <c r="BW468">
        <v>1.45</v>
      </c>
      <c r="BX468">
        <v>1.433</v>
      </c>
      <c r="BY468">
        <v>1.431</v>
      </c>
    </row>
    <row r="469" spans="1:77">
      <c r="A469" t="s">
        <v>544</v>
      </c>
      <c r="B469" t="s">
        <v>1271</v>
      </c>
      <c r="C469">
        <v>9.276999999999999</v>
      </c>
      <c r="D469">
        <v>9.314</v>
      </c>
      <c r="E469">
        <v>9.32</v>
      </c>
      <c r="F469">
        <v>9.141999999999999</v>
      </c>
      <c r="G469">
        <v>9.417</v>
      </c>
      <c r="H469">
        <v>9.263</v>
      </c>
      <c r="I469">
        <v>9.147</v>
      </c>
      <c r="J469">
        <v>9.436999999999999</v>
      </c>
      <c r="K469">
        <v>9.614000000000001</v>
      </c>
      <c r="L469">
        <v>9.269</v>
      </c>
      <c r="M469">
        <v>9.226000000000001</v>
      </c>
      <c r="N469">
        <v>9.016999999999999</v>
      </c>
      <c r="O469">
        <v>9.031000000000001</v>
      </c>
      <c r="P469">
        <v>8.617000000000001</v>
      </c>
      <c r="Q469">
        <v>8.787000000000001</v>
      </c>
      <c r="R469">
        <v>8.714</v>
      </c>
      <c r="S469">
        <v>8.789</v>
      </c>
      <c r="T469">
        <v>8.872</v>
      </c>
      <c r="U469">
        <v>9.153</v>
      </c>
      <c r="V469">
        <v>9.039999999999999</v>
      </c>
      <c r="W469">
        <v>8.849</v>
      </c>
      <c r="X469">
        <v>8.786</v>
      </c>
      <c r="Y469">
        <v>8.955</v>
      </c>
      <c r="Z469">
        <v>8.816000000000001</v>
      </c>
      <c r="AA469">
        <v>8.901</v>
      </c>
      <c r="AB469">
        <v>8.670999999999999</v>
      </c>
      <c r="AC469">
        <v>8.615</v>
      </c>
      <c r="AD469">
        <v>8.991</v>
      </c>
      <c r="AE469">
        <v>9.179</v>
      </c>
      <c r="AF469">
        <v>9.180999999999999</v>
      </c>
      <c r="AG469">
        <v>9.108000000000001</v>
      </c>
      <c r="AH469">
        <v>8.890000000000001</v>
      </c>
      <c r="AI469">
        <v>9.037000000000001</v>
      </c>
      <c r="AK469">
        <v>8.647</v>
      </c>
      <c r="AL469">
        <v>8.778</v>
      </c>
      <c r="AM469">
        <v>8.813000000000001</v>
      </c>
      <c r="AN469">
        <v>8.808</v>
      </c>
      <c r="AO469">
        <v>8.545</v>
      </c>
      <c r="AP469">
        <v>8.513999999999999</v>
      </c>
      <c r="AQ469">
        <v>8.413</v>
      </c>
      <c r="AR469">
        <v>8.268000000000001</v>
      </c>
      <c r="AS469">
        <v>8.272</v>
      </c>
      <c r="AT469">
        <v>8.260999999999999</v>
      </c>
      <c r="AU469">
        <v>8.164</v>
      </c>
      <c r="AV469">
        <v>8.036</v>
      </c>
      <c r="AW469">
        <v>7.945</v>
      </c>
      <c r="AX469">
        <v>8.002000000000001</v>
      </c>
      <c r="AY469">
        <v>7.82</v>
      </c>
      <c r="AZ469">
        <v>7.825</v>
      </c>
      <c r="BA469">
        <v>7.769</v>
      </c>
      <c r="BB469">
        <v>7.747</v>
      </c>
      <c r="BC469">
        <v>7.59</v>
      </c>
      <c r="BD469">
        <v>7.497</v>
      </c>
      <c r="BE469">
        <v>7.388</v>
      </c>
      <c r="BF469">
        <v>7.382</v>
      </c>
      <c r="BG469">
        <v>7.236</v>
      </c>
      <c r="BH469">
        <v>7.163</v>
      </c>
      <c r="BI469">
        <v>7.04</v>
      </c>
      <c r="BJ469">
        <v>7.138</v>
      </c>
      <c r="BK469">
        <v>6.949</v>
      </c>
      <c r="BL469">
        <v>7.008</v>
      </c>
      <c r="BM469">
        <v>6.966</v>
      </c>
      <c r="BN469">
        <v>6.867</v>
      </c>
      <c r="BO469">
        <v>6.606</v>
      </c>
      <c r="BP469">
        <v>6.656</v>
      </c>
      <c r="BQ469">
        <v>6.429</v>
      </c>
      <c r="BR469">
        <v>6.45</v>
      </c>
      <c r="BS469">
        <v>6.613</v>
      </c>
      <c r="BT469">
        <v>6.667</v>
      </c>
      <c r="BU469">
        <v>6.698</v>
      </c>
      <c r="BV469">
        <v>6.588</v>
      </c>
      <c r="BW469">
        <v>6.503</v>
      </c>
      <c r="BX469">
        <v>6.583</v>
      </c>
      <c r="BY469">
        <v>6.598</v>
      </c>
    </row>
    <row r="470" spans="1:77">
      <c r="A470" t="s">
        <v>545</v>
      </c>
      <c r="B470" t="s">
        <v>1272</v>
      </c>
      <c r="C470">
        <v>31.213</v>
      </c>
      <c r="D470">
        <v>32.141</v>
      </c>
      <c r="E470">
        <v>32.517</v>
      </c>
      <c r="F470">
        <v>32.112</v>
      </c>
      <c r="G470">
        <v>33.206</v>
      </c>
      <c r="H470">
        <v>32.384</v>
      </c>
      <c r="I470">
        <v>31.797</v>
      </c>
      <c r="J470">
        <v>32.275</v>
      </c>
      <c r="K470">
        <v>32.705</v>
      </c>
      <c r="L470">
        <v>31.479</v>
      </c>
      <c r="M470">
        <v>31.499</v>
      </c>
      <c r="N470">
        <v>30.865</v>
      </c>
      <c r="O470">
        <v>29.54</v>
      </c>
      <c r="P470">
        <v>28.464</v>
      </c>
      <c r="Q470">
        <v>28.715</v>
      </c>
      <c r="R470">
        <v>27.904</v>
      </c>
      <c r="S470">
        <v>27.461</v>
      </c>
      <c r="T470">
        <v>28.939</v>
      </c>
      <c r="U470">
        <v>30.084</v>
      </c>
      <c r="V470">
        <v>30.791</v>
      </c>
      <c r="W470">
        <v>30.778</v>
      </c>
      <c r="X470">
        <v>30.758</v>
      </c>
      <c r="Y470">
        <v>31.296</v>
      </c>
      <c r="Z470">
        <v>29.984</v>
      </c>
      <c r="AA470">
        <v>31.85</v>
      </c>
      <c r="AB470">
        <v>31.418</v>
      </c>
      <c r="AC470">
        <v>31.325</v>
      </c>
      <c r="AD470">
        <v>33.956</v>
      </c>
      <c r="AE470">
        <v>33.781</v>
      </c>
      <c r="AF470">
        <v>33.522</v>
      </c>
      <c r="AG470">
        <v>33.118</v>
      </c>
      <c r="AH470">
        <v>31.475</v>
      </c>
      <c r="AI470">
        <v>32.424</v>
      </c>
      <c r="AK470">
        <v>31.362</v>
      </c>
      <c r="AL470">
        <v>31.233</v>
      </c>
      <c r="AM470">
        <v>32.098</v>
      </c>
      <c r="AN470">
        <v>31.904</v>
      </c>
      <c r="AO470">
        <v>30.803</v>
      </c>
      <c r="AP470">
        <v>31.336</v>
      </c>
      <c r="AQ470">
        <v>31.553</v>
      </c>
      <c r="AR470">
        <v>30.074</v>
      </c>
      <c r="AS470">
        <v>30.211</v>
      </c>
      <c r="AT470">
        <v>29.811</v>
      </c>
      <c r="AU470">
        <v>28.208</v>
      </c>
      <c r="AV470">
        <v>29.133</v>
      </c>
      <c r="AW470">
        <v>29.507</v>
      </c>
      <c r="AX470">
        <v>30.598</v>
      </c>
      <c r="AY470">
        <v>30.368</v>
      </c>
      <c r="AZ470">
        <v>31.224</v>
      </c>
      <c r="BA470">
        <v>30.49</v>
      </c>
      <c r="BB470">
        <v>30.314</v>
      </c>
      <c r="BC470">
        <v>28.665</v>
      </c>
      <c r="BD470">
        <v>27.614</v>
      </c>
      <c r="BE470">
        <v>26.578</v>
      </c>
      <c r="BF470">
        <v>26.337</v>
      </c>
      <c r="BG470">
        <v>25.706</v>
      </c>
      <c r="BH470">
        <v>25.031</v>
      </c>
      <c r="BI470">
        <v>23.868</v>
      </c>
      <c r="BJ470">
        <v>24.962</v>
      </c>
      <c r="BK470">
        <v>25.018</v>
      </c>
      <c r="BL470">
        <v>26.732</v>
      </c>
      <c r="BM470">
        <v>26.927</v>
      </c>
      <c r="BN470">
        <v>26.807</v>
      </c>
      <c r="BO470">
        <v>26.166</v>
      </c>
      <c r="BP470">
        <v>27.363</v>
      </c>
      <c r="BQ470">
        <v>27.795</v>
      </c>
      <c r="BR470">
        <v>28.085</v>
      </c>
      <c r="BS470">
        <v>28.626</v>
      </c>
      <c r="BT470">
        <v>29.234</v>
      </c>
      <c r="BU470">
        <v>29.75</v>
      </c>
      <c r="BV470">
        <v>28.931</v>
      </c>
      <c r="BW470">
        <v>26.639</v>
      </c>
      <c r="BX470">
        <v>27.928</v>
      </c>
      <c r="BY470">
        <v>27.529</v>
      </c>
    </row>
    <row r="471" spans="1:77">
      <c r="A471" t="s">
        <v>546</v>
      </c>
      <c r="B471" t="s">
        <v>1273</v>
      </c>
      <c r="C471">
        <v>15.008</v>
      </c>
      <c r="D471">
        <v>14.856</v>
      </c>
      <c r="E471">
        <v>14.728</v>
      </c>
      <c r="F471">
        <v>14.692</v>
      </c>
      <c r="G471">
        <v>14.672</v>
      </c>
      <c r="H471">
        <v>14.65</v>
      </c>
      <c r="I471">
        <v>14.592</v>
      </c>
      <c r="J471">
        <v>14.544</v>
      </c>
      <c r="K471">
        <v>14.47</v>
      </c>
      <c r="L471">
        <v>14.393</v>
      </c>
      <c r="M471">
        <v>14.322</v>
      </c>
      <c r="N471">
        <v>14.285</v>
      </c>
      <c r="O471">
        <v>14.242</v>
      </c>
      <c r="P471">
        <v>14.202</v>
      </c>
      <c r="Q471">
        <v>14.161</v>
      </c>
      <c r="R471">
        <v>14.18</v>
      </c>
      <c r="S471">
        <v>14.174</v>
      </c>
      <c r="T471">
        <v>14.183</v>
      </c>
      <c r="U471">
        <v>14.161</v>
      </c>
      <c r="V471">
        <v>14.095</v>
      </c>
      <c r="W471">
        <v>13.951</v>
      </c>
      <c r="X471">
        <v>13.966</v>
      </c>
      <c r="Y471">
        <v>13.927</v>
      </c>
      <c r="Z471">
        <v>13.915</v>
      </c>
      <c r="AA471">
        <v>13.732</v>
      </c>
      <c r="AB471">
        <v>13.58</v>
      </c>
      <c r="AC471">
        <v>13.456</v>
      </c>
      <c r="AD471">
        <v>13.331</v>
      </c>
      <c r="AE471">
        <v>13.301</v>
      </c>
      <c r="AF471">
        <v>13.276</v>
      </c>
      <c r="AG471">
        <v>13.118</v>
      </c>
      <c r="AH471">
        <v>13.058</v>
      </c>
      <c r="AI471">
        <v>13.131</v>
      </c>
      <c r="AK471">
        <v>12.941</v>
      </c>
      <c r="AL471">
        <v>12.86</v>
      </c>
      <c r="AM471">
        <v>12.852</v>
      </c>
      <c r="AN471">
        <v>12.878</v>
      </c>
      <c r="AO471">
        <v>12.877</v>
      </c>
      <c r="AP471">
        <v>12.874</v>
      </c>
      <c r="AQ471">
        <v>12.884</v>
      </c>
      <c r="AR471">
        <v>12.918</v>
      </c>
      <c r="AS471">
        <v>12.865</v>
      </c>
      <c r="AT471">
        <v>12.748</v>
      </c>
      <c r="AU471">
        <v>12.856</v>
      </c>
      <c r="AV471">
        <v>12.727</v>
      </c>
      <c r="AW471">
        <v>12.74</v>
      </c>
      <c r="AX471">
        <v>12.609</v>
      </c>
      <c r="AY471">
        <v>12.4</v>
      </c>
      <c r="AZ471">
        <v>12.256</v>
      </c>
      <c r="BA471">
        <v>12.138</v>
      </c>
      <c r="BB471">
        <v>12.053</v>
      </c>
      <c r="BC471">
        <v>11.941</v>
      </c>
      <c r="BD471">
        <v>11.877</v>
      </c>
      <c r="BE471">
        <v>11.805</v>
      </c>
      <c r="BF471">
        <v>11.753</v>
      </c>
      <c r="BG471">
        <v>11.641</v>
      </c>
      <c r="BH471">
        <v>11.515</v>
      </c>
      <c r="BI471">
        <v>11.411</v>
      </c>
      <c r="BJ471">
        <v>11.315</v>
      </c>
      <c r="BK471">
        <v>11.189</v>
      </c>
      <c r="BL471">
        <v>11.122</v>
      </c>
      <c r="BM471">
        <v>11.086</v>
      </c>
      <c r="BN471">
        <v>11.008</v>
      </c>
      <c r="BO471">
        <v>10.885</v>
      </c>
      <c r="BP471">
        <v>10.826</v>
      </c>
      <c r="BQ471">
        <v>10.693</v>
      </c>
      <c r="BR471">
        <v>10.593</v>
      </c>
      <c r="BS471">
        <v>10.534</v>
      </c>
      <c r="BT471">
        <v>10.441</v>
      </c>
      <c r="BU471">
        <v>10.362</v>
      </c>
      <c r="BV471">
        <v>10.285</v>
      </c>
      <c r="BW471">
        <v>10.198</v>
      </c>
      <c r="BX471">
        <v>10.153</v>
      </c>
      <c r="BY471">
        <v>10.11</v>
      </c>
    </row>
    <row r="472" spans="1:77">
      <c r="A472" t="s">
        <v>547</v>
      </c>
      <c r="B472" t="s">
        <v>1274</v>
      </c>
      <c r="C472">
        <v>4.293</v>
      </c>
      <c r="D472">
        <v>4.346</v>
      </c>
      <c r="E472">
        <v>4.379</v>
      </c>
      <c r="F472">
        <v>4.227</v>
      </c>
      <c r="G472">
        <v>4.33</v>
      </c>
      <c r="H472">
        <v>4.142</v>
      </c>
      <c r="I472">
        <v>4.112</v>
      </c>
      <c r="J472">
        <v>4.191</v>
      </c>
      <c r="K472">
        <v>4.26</v>
      </c>
      <c r="L472">
        <v>4.257</v>
      </c>
      <c r="M472">
        <v>4.239</v>
      </c>
      <c r="N472">
        <v>4.097</v>
      </c>
      <c r="O472">
        <v>4.22</v>
      </c>
      <c r="P472">
        <v>4.131</v>
      </c>
      <c r="Q472">
        <v>4.11</v>
      </c>
      <c r="R472">
        <v>4.12</v>
      </c>
      <c r="S472">
        <v>4.129</v>
      </c>
      <c r="T472">
        <v>4.167</v>
      </c>
      <c r="U472">
        <v>4.229</v>
      </c>
      <c r="V472">
        <v>4.17</v>
      </c>
      <c r="W472">
        <v>4.019</v>
      </c>
      <c r="X472">
        <v>3.908</v>
      </c>
      <c r="Y472">
        <v>3.982</v>
      </c>
      <c r="Z472">
        <v>3.95</v>
      </c>
      <c r="AA472">
        <v>3.982</v>
      </c>
      <c r="AB472">
        <v>3.879</v>
      </c>
      <c r="AC472">
        <v>3.799</v>
      </c>
      <c r="AD472">
        <v>3.927</v>
      </c>
      <c r="AE472">
        <v>3.924</v>
      </c>
      <c r="AF472">
        <v>3.982</v>
      </c>
      <c r="AG472">
        <v>3.842</v>
      </c>
      <c r="AH472">
        <v>3.758</v>
      </c>
      <c r="AI472">
        <v>3.837</v>
      </c>
      <c r="AK472">
        <v>3.853</v>
      </c>
      <c r="AL472">
        <v>3.937</v>
      </c>
      <c r="AM472">
        <v>3.841</v>
      </c>
      <c r="AN472">
        <v>3.73</v>
      </c>
      <c r="AO472">
        <v>3.666</v>
      </c>
      <c r="AP472">
        <v>3.612</v>
      </c>
      <c r="AQ472">
        <v>3.507</v>
      </c>
      <c r="AR472">
        <v>3.42</v>
      </c>
      <c r="AS472">
        <v>3.453</v>
      </c>
      <c r="AT472">
        <v>3.447</v>
      </c>
      <c r="AU472">
        <v>3.45</v>
      </c>
      <c r="AV472">
        <v>3.388</v>
      </c>
      <c r="AW472">
        <v>3.373</v>
      </c>
      <c r="AX472">
        <v>3.439</v>
      </c>
      <c r="AY472">
        <v>3.337</v>
      </c>
      <c r="AZ472">
        <v>3.242</v>
      </c>
      <c r="BA472">
        <v>3.277</v>
      </c>
      <c r="BB472">
        <v>3.263</v>
      </c>
      <c r="BC472">
        <v>3.212</v>
      </c>
      <c r="BD472">
        <v>3.196</v>
      </c>
      <c r="BE472">
        <v>3.139</v>
      </c>
      <c r="BF472">
        <v>3.243</v>
      </c>
      <c r="BG472">
        <v>3.23</v>
      </c>
      <c r="BH472">
        <v>3.297</v>
      </c>
      <c r="BI472">
        <v>3.22</v>
      </c>
      <c r="BJ472">
        <v>3.191</v>
      </c>
      <c r="BK472">
        <v>3.037</v>
      </c>
      <c r="BL472">
        <v>3.073</v>
      </c>
      <c r="BM472">
        <v>2.988</v>
      </c>
      <c r="BN472">
        <v>2.989</v>
      </c>
      <c r="BO472">
        <v>2.807</v>
      </c>
      <c r="BP472">
        <v>2.91</v>
      </c>
      <c r="BQ472">
        <v>2.748</v>
      </c>
      <c r="BR472">
        <v>2.763</v>
      </c>
      <c r="BS472">
        <v>2.849</v>
      </c>
      <c r="BT472">
        <v>2.792</v>
      </c>
      <c r="BU472">
        <v>2.889</v>
      </c>
      <c r="BV472">
        <v>2.945</v>
      </c>
      <c r="BW472">
        <v>2.973</v>
      </c>
      <c r="BX472">
        <v>2.974</v>
      </c>
      <c r="BY472">
        <v>3.02</v>
      </c>
    </row>
    <row r="473" spans="1:77">
      <c r="A473" t="s">
        <v>548</v>
      </c>
      <c r="B473" t="s">
        <v>1275</v>
      </c>
      <c r="C473">
        <v>5.134</v>
      </c>
      <c r="D473">
        <v>5.18</v>
      </c>
      <c r="E473">
        <v>5.17</v>
      </c>
      <c r="F473">
        <v>4.981</v>
      </c>
      <c r="G473">
        <v>5.162</v>
      </c>
      <c r="H473">
        <v>5.095</v>
      </c>
      <c r="I473">
        <v>5.064</v>
      </c>
      <c r="J473">
        <v>5.171</v>
      </c>
      <c r="K473">
        <v>5.238</v>
      </c>
      <c r="L473">
        <v>5.144</v>
      </c>
      <c r="M473">
        <v>5.093</v>
      </c>
      <c r="N473">
        <v>4.992</v>
      </c>
      <c r="O473">
        <v>5.091</v>
      </c>
      <c r="P473">
        <v>4.964</v>
      </c>
      <c r="Q473">
        <v>4.996</v>
      </c>
      <c r="R473">
        <v>5.008</v>
      </c>
      <c r="S473">
        <v>5.044</v>
      </c>
      <c r="T473">
        <v>5.065</v>
      </c>
      <c r="U473">
        <v>5.127</v>
      </c>
      <c r="V473">
        <v>5.055</v>
      </c>
      <c r="W473">
        <v>4.976</v>
      </c>
      <c r="X473">
        <v>4.872</v>
      </c>
      <c r="Y473">
        <v>5.014</v>
      </c>
      <c r="Z473">
        <v>5</v>
      </c>
      <c r="AA473">
        <v>4.915</v>
      </c>
      <c r="AB473">
        <v>4.719</v>
      </c>
      <c r="AC473">
        <v>4.546</v>
      </c>
      <c r="AD473">
        <v>4.814</v>
      </c>
      <c r="AE473">
        <v>4.865</v>
      </c>
      <c r="AF473">
        <v>4.925</v>
      </c>
      <c r="AG473">
        <v>4.811</v>
      </c>
      <c r="AH473">
        <v>4.71</v>
      </c>
      <c r="AI473">
        <v>4.758</v>
      </c>
      <c r="AK473">
        <v>4.664</v>
      </c>
      <c r="AL473">
        <v>4.664</v>
      </c>
      <c r="AM473">
        <v>4.662</v>
      </c>
      <c r="AN473">
        <v>4.68</v>
      </c>
      <c r="AO473">
        <v>4.603</v>
      </c>
      <c r="AP473">
        <v>4.573</v>
      </c>
      <c r="AQ473">
        <v>4.541</v>
      </c>
      <c r="AR473">
        <v>4.422</v>
      </c>
      <c r="AS473">
        <v>4.518</v>
      </c>
      <c r="AT473">
        <v>4.552</v>
      </c>
      <c r="AU473">
        <v>4.617</v>
      </c>
      <c r="AV473">
        <v>4.537</v>
      </c>
      <c r="AW473">
        <v>4.515</v>
      </c>
      <c r="AX473">
        <v>4.5</v>
      </c>
      <c r="AY473">
        <v>4.415</v>
      </c>
      <c r="AZ473">
        <v>4.346</v>
      </c>
      <c r="BA473">
        <v>4.297</v>
      </c>
      <c r="BB473">
        <v>4.271</v>
      </c>
      <c r="BC473">
        <v>4.172</v>
      </c>
      <c r="BD473">
        <v>4.13</v>
      </c>
      <c r="BE473">
        <v>4.086</v>
      </c>
      <c r="BF473">
        <v>4.089</v>
      </c>
      <c r="BG473">
        <v>4.014</v>
      </c>
      <c r="BH473">
        <v>4.045</v>
      </c>
      <c r="BI473">
        <v>3.958</v>
      </c>
      <c r="BJ473">
        <v>3.926</v>
      </c>
      <c r="BK473">
        <v>3.815</v>
      </c>
      <c r="BL473">
        <v>3.815</v>
      </c>
      <c r="BM473">
        <v>3.776</v>
      </c>
      <c r="BN473">
        <v>3.74</v>
      </c>
      <c r="BO473">
        <v>3.583</v>
      </c>
      <c r="BP473">
        <v>3.608</v>
      </c>
      <c r="BQ473">
        <v>3.412</v>
      </c>
      <c r="BR473">
        <v>3.418</v>
      </c>
      <c r="BS473">
        <v>3.533</v>
      </c>
      <c r="BT473">
        <v>3.484</v>
      </c>
      <c r="BU473">
        <v>3.499</v>
      </c>
      <c r="BV473">
        <v>3.51</v>
      </c>
      <c r="BW473">
        <v>3.556</v>
      </c>
      <c r="BX473">
        <v>3.566</v>
      </c>
      <c r="BY473">
        <v>3.598</v>
      </c>
    </row>
    <row r="474" spans="1:77">
      <c r="A474" t="s">
        <v>549</v>
      </c>
      <c r="B474" t="s">
        <v>1276</v>
      </c>
      <c r="C474">
        <v>0.361</v>
      </c>
      <c r="D474">
        <v>0.358</v>
      </c>
      <c r="E474">
        <v>0.353</v>
      </c>
      <c r="F474">
        <v>0.349</v>
      </c>
      <c r="G474">
        <v>0.352</v>
      </c>
      <c r="H474">
        <v>0.351</v>
      </c>
      <c r="I474">
        <v>0.35</v>
      </c>
      <c r="J474">
        <v>0.352</v>
      </c>
      <c r="K474">
        <v>0.353</v>
      </c>
      <c r="L474">
        <v>0.351</v>
      </c>
      <c r="M474">
        <v>0.348</v>
      </c>
      <c r="N474">
        <v>0.345</v>
      </c>
      <c r="O474">
        <v>0.347</v>
      </c>
      <c r="P474">
        <v>0.344</v>
      </c>
      <c r="Q474">
        <v>0.342</v>
      </c>
      <c r="R474">
        <v>0.343</v>
      </c>
      <c r="S474">
        <v>0.344</v>
      </c>
      <c r="T474">
        <v>0.344</v>
      </c>
      <c r="U474">
        <v>0.347</v>
      </c>
      <c r="V474">
        <v>0.346</v>
      </c>
      <c r="W474">
        <v>0.342</v>
      </c>
      <c r="X474">
        <v>0.34</v>
      </c>
      <c r="Y474">
        <v>0.338</v>
      </c>
      <c r="Z474">
        <v>0.339</v>
      </c>
      <c r="AA474">
        <v>0.334</v>
      </c>
      <c r="AB474">
        <v>0.329</v>
      </c>
      <c r="AC474">
        <v>0.324</v>
      </c>
      <c r="AD474">
        <v>0.323</v>
      </c>
      <c r="AE474">
        <v>0.322</v>
      </c>
      <c r="AF474">
        <v>0.319</v>
      </c>
      <c r="AG474">
        <v>0.318</v>
      </c>
      <c r="AH474">
        <v>0.314</v>
      </c>
      <c r="AI474">
        <v>0.316</v>
      </c>
      <c r="AK474">
        <v>0.311</v>
      </c>
      <c r="AL474">
        <v>0.308</v>
      </c>
      <c r="AM474">
        <v>0.307</v>
      </c>
      <c r="AN474">
        <v>0.307</v>
      </c>
      <c r="AO474">
        <v>0.306</v>
      </c>
      <c r="AP474">
        <v>0.306</v>
      </c>
      <c r="AQ474">
        <v>0.305</v>
      </c>
      <c r="AR474">
        <v>0.304</v>
      </c>
      <c r="AS474">
        <v>0.304</v>
      </c>
      <c r="AT474">
        <v>0.303</v>
      </c>
      <c r="AU474">
        <v>0.305</v>
      </c>
      <c r="AV474">
        <v>0.301</v>
      </c>
      <c r="AW474">
        <v>0.3</v>
      </c>
      <c r="AX474">
        <v>0.299</v>
      </c>
      <c r="AY474">
        <v>0.292</v>
      </c>
      <c r="AZ474">
        <v>0.291</v>
      </c>
      <c r="BA474">
        <v>0.287</v>
      </c>
      <c r="BB474">
        <v>0.286</v>
      </c>
      <c r="BC474">
        <v>0.282</v>
      </c>
      <c r="BD474">
        <v>0.281</v>
      </c>
      <c r="BE474">
        <v>0.278</v>
      </c>
      <c r="BF474">
        <v>0.279</v>
      </c>
      <c r="BG474">
        <v>0.276</v>
      </c>
      <c r="BH474">
        <v>0.276</v>
      </c>
      <c r="BI474">
        <v>0.274</v>
      </c>
      <c r="BJ474">
        <v>0.272</v>
      </c>
      <c r="BK474">
        <v>0.265</v>
      </c>
      <c r="BL474">
        <v>0.263</v>
      </c>
      <c r="BM474">
        <v>0.261</v>
      </c>
      <c r="BN474">
        <v>0.259</v>
      </c>
      <c r="BO474">
        <v>0.253</v>
      </c>
      <c r="BP474">
        <v>0.254</v>
      </c>
      <c r="BQ474">
        <v>0.247</v>
      </c>
      <c r="BR474">
        <v>0.244</v>
      </c>
      <c r="BS474">
        <v>0.244</v>
      </c>
      <c r="BT474">
        <v>0.241</v>
      </c>
      <c r="BU474">
        <v>0.24</v>
      </c>
      <c r="BV474">
        <v>0.24</v>
      </c>
      <c r="BW474">
        <v>0.237</v>
      </c>
      <c r="BX474">
        <v>0.237</v>
      </c>
      <c r="BY474">
        <v>0.236</v>
      </c>
    </row>
    <row r="475" spans="1:77">
      <c r="A475" t="s">
        <v>550</v>
      </c>
      <c r="B475" t="s">
        <v>1277</v>
      </c>
      <c r="C475">
        <v>0.317</v>
      </c>
      <c r="D475">
        <v>0.317</v>
      </c>
      <c r="E475">
        <v>0.314</v>
      </c>
      <c r="F475">
        <v>0.299</v>
      </c>
      <c r="G475">
        <v>0.311</v>
      </c>
      <c r="H475">
        <v>0.299</v>
      </c>
      <c r="I475">
        <v>0.298</v>
      </c>
      <c r="J475">
        <v>0.304</v>
      </c>
      <c r="K475">
        <v>0.307</v>
      </c>
      <c r="L475">
        <v>0.306</v>
      </c>
      <c r="M475">
        <v>0.306</v>
      </c>
      <c r="N475">
        <v>0.301</v>
      </c>
      <c r="O475">
        <v>0.307</v>
      </c>
      <c r="P475">
        <v>0.302</v>
      </c>
      <c r="Q475">
        <v>0.306</v>
      </c>
      <c r="R475">
        <v>0.309</v>
      </c>
      <c r="S475">
        <v>0.309</v>
      </c>
      <c r="T475">
        <v>0.31</v>
      </c>
      <c r="U475">
        <v>0.311</v>
      </c>
      <c r="V475">
        <v>0.303</v>
      </c>
      <c r="W475">
        <v>0.296</v>
      </c>
      <c r="X475">
        <v>0.292</v>
      </c>
      <c r="Y475">
        <v>0.298</v>
      </c>
      <c r="Z475">
        <v>0.296</v>
      </c>
      <c r="AA475">
        <v>0.29</v>
      </c>
      <c r="AB475">
        <v>0.28</v>
      </c>
      <c r="AC475">
        <v>0.273</v>
      </c>
      <c r="AD475">
        <v>0.282</v>
      </c>
      <c r="AE475">
        <v>0.283</v>
      </c>
      <c r="AF475">
        <v>0.283</v>
      </c>
      <c r="AG475">
        <v>0.277</v>
      </c>
      <c r="AH475">
        <v>0.274</v>
      </c>
      <c r="AI475">
        <v>0.277</v>
      </c>
      <c r="AK475">
        <v>0.274</v>
      </c>
      <c r="AL475">
        <v>0.274</v>
      </c>
      <c r="AM475">
        <v>0.275</v>
      </c>
      <c r="AN475">
        <v>0.275</v>
      </c>
      <c r="AO475">
        <v>0.266</v>
      </c>
      <c r="AP475">
        <v>0.263</v>
      </c>
      <c r="AQ475">
        <v>0.261</v>
      </c>
      <c r="AR475">
        <v>0.256</v>
      </c>
      <c r="AS475">
        <v>0.259</v>
      </c>
      <c r="AT475">
        <v>0.26</v>
      </c>
      <c r="AU475">
        <v>0.266</v>
      </c>
      <c r="AV475">
        <v>0.261</v>
      </c>
      <c r="AW475">
        <v>0.261</v>
      </c>
      <c r="AX475">
        <v>0.257</v>
      </c>
      <c r="AY475">
        <v>0.252</v>
      </c>
      <c r="AZ475">
        <v>0.25</v>
      </c>
      <c r="BA475">
        <v>0.248</v>
      </c>
      <c r="BB475">
        <v>0.247</v>
      </c>
      <c r="BC475">
        <v>0.242</v>
      </c>
      <c r="BD475">
        <v>0.243</v>
      </c>
      <c r="BE475">
        <v>0.242</v>
      </c>
      <c r="BF475">
        <v>0.241</v>
      </c>
      <c r="BG475">
        <v>0.24</v>
      </c>
      <c r="BH475">
        <v>0.238</v>
      </c>
      <c r="BI475">
        <v>0.233</v>
      </c>
      <c r="BJ475">
        <v>0.229</v>
      </c>
      <c r="BK475">
        <v>0.225</v>
      </c>
      <c r="BL475">
        <v>0.223</v>
      </c>
      <c r="BM475">
        <v>0.222</v>
      </c>
      <c r="BN475">
        <v>0.221</v>
      </c>
      <c r="BO475">
        <v>0.213</v>
      </c>
      <c r="BP475">
        <v>0.213</v>
      </c>
      <c r="BQ475">
        <v>0.202</v>
      </c>
      <c r="BR475">
        <v>0.201</v>
      </c>
      <c r="BS475">
        <v>0.207</v>
      </c>
      <c r="BT475">
        <v>0.203</v>
      </c>
      <c r="BU475">
        <v>0.203</v>
      </c>
      <c r="BV475">
        <v>0.202</v>
      </c>
      <c r="BW475">
        <v>0.206</v>
      </c>
      <c r="BX475">
        <v>0.199</v>
      </c>
      <c r="BY475">
        <v>0.207</v>
      </c>
    </row>
    <row r="476" spans="1:77">
      <c r="A476" t="s">
        <v>551</v>
      </c>
      <c r="B476" t="s">
        <v>1278</v>
      </c>
      <c r="C476">
        <v>0.174</v>
      </c>
      <c r="D476">
        <v>0.173</v>
      </c>
      <c r="E476">
        <v>0.171</v>
      </c>
      <c r="F476">
        <v>0.168</v>
      </c>
      <c r="G476">
        <v>0.167</v>
      </c>
      <c r="H476">
        <v>0.164</v>
      </c>
      <c r="I476">
        <v>0.161</v>
      </c>
      <c r="J476">
        <v>0.16</v>
      </c>
      <c r="K476">
        <v>0.16</v>
      </c>
      <c r="L476">
        <v>0.159</v>
      </c>
      <c r="M476">
        <v>0.158</v>
      </c>
      <c r="N476">
        <v>0.155</v>
      </c>
      <c r="O476">
        <v>0.154</v>
      </c>
      <c r="P476">
        <v>0.151</v>
      </c>
      <c r="Q476">
        <v>0.151</v>
      </c>
      <c r="R476">
        <v>0.152</v>
      </c>
      <c r="S476">
        <v>0.151</v>
      </c>
      <c r="T476">
        <v>0.15</v>
      </c>
      <c r="U476">
        <v>0.151</v>
      </c>
      <c r="V476">
        <v>0.15</v>
      </c>
      <c r="W476">
        <v>0.148</v>
      </c>
      <c r="X476">
        <v>0.147</v>
      </c>
      <c r="Y476">
        <v>0.148</v>
      </c>
      <c r="Z476">
        <v>0.147</v>
      </c>
      <c r="AA476">
        <v>0.145</v>
      </c>
      <c r="AB476">
        <v>0.145</v>
      </c>
      <c r="AC476">
        <v>0.145</v>
      </c>
      <c r="AD476">
        <v>0.144</v>
      </c>
      <c r="AE476">
        <v>0.143</v>
      </c>
      <c r="AF476">
        <v>0.143</v>
      </c>
      <c r="AG476">
        <v>0.142</v>
      </c>
      <c r="AH476">
        <v>0.14</v>
      </c>
      <c r="AI476">
        <v>0.139</v>
      </c>
      <c r="AK476">
        <v>0.137</v>
      </c>
      <c r="AL476">
        <v>0.137</v>
      </c>
      <c r="AM476">
        <v>0.136</v>
      </c>
      <c r="AN476">
        <v>0.135</v>
      </c>
      <c r="AO476">
        <v>0.134</v>
      </c>
      <c r="AP476">
        <v>0.132</v>
      </c>
      <c r="AQ476">
        <v>0.132</v>
      </c>
      <c r="AR476">
        <v>0.13</v>
      </c>
      <c r="AS476">
        <v>0.131</v>
      </c>
      <c r="AT476">
        <v>0.13</v>
      </c>
      <c r="AU476">
        <v>0.13</v>
      </c>
      <c r="AV476">
        <v>0.13</v>
      </c>
      <c r="AW476">
        <v>0.129</v>
      </c>
      <c r="AX476">
        <v>0.128</v>
      </c>
      <c r="AY476">
        <v>0.128</v>
      </c>
      <c r="AZ476">
        <v>0.128</v>
      </c>
      <c r="BA476">
        <v>0.128</v>
      </c>
      <c r="BB476">
        <v>0.126</v>
      </c>
      <c r="BC476">
        <v>0.126</v>
      </c>
      <c r="BD476">
        <v>0.125</v>
      </c>
      <c r="BE476">
        <v>0.124</v>
      </c>
      <c r="BF476">
        <v>0.124</v>
      </c>
      <c r="BG476">
        <v>0.122</v>
      </c>
      <c r="BH476">
        <v>0.124</v>
      </c>
      <c r="BI476">
        <v>0.125</v>
      </c>
      <c r="BJ476">
        <v>0.125</v>
      </c>
      <c r="BK476">
        <v>0.123</v>
      </c>
      <c r="BL476">
        <v>0.122</v>
      </c>
      <c r="BM476">
        <v>0.12</v>
      </c>
      <c r="BN476">
        <v>0.12</v>
      </c>
      <c r="BO476">
        <v>0.12</v>
      </c>
      <c r="BP476">
        <v>0.12</v>
      </c>
      <c r="BQ476">
        <v>0.12</v>
      </c>
      <c r="BR476">
        <v>0.122</v>
      </c>
      <c r="BS476">
        <v>0.121</v>
      </c>
      <c r="BT476">
        <v>0.12</v>
      </c>
      <c r="BU476">
        <v>0.119</v>
      </c>
      <c r="BV476">
        <v>0.118</v>
      </c>
      <c r="BW476">
        <v>0.117</v>
      </c>
      <c r="BX476">
        <v>0.118</v>
      </c>
      <c r="BY476">
        <v>0.119</v>
      </c>
    </row>
    <row r="477" spans="1:77">
      <c r="A477" t="s">
        <v>552</v>
      </c>
      <c r="B477" t="s">
        <v>1279</v>
      </c>
      <c r="C477">
        <v>9.263999999999999</v>
      </c>
      <c r="D477">
        <v>9.368</v>
      </c>
      <c r="E477">
        <v>8.948</v>
      </c>
      <c r="F477">
        <v>8.763999999999999</v>
      </c>
      <c r="G477">
        <v>8.956</v>
      </c>
      <c r="H477">
        <v>8.813000000000001</v>
      </c>
      <c r="I477">
        <v>8.769</v>
      </c>
      <c r="J477">
        <v>9.016999999999999</v>
      </c>
      <c r="K477">
        <v>9.196999999999999</v>
      </c>
      <c r="L477">
        <v>8.721</v>
      </c>
      <c r="M477">
        <v>8.579000000000001</v>
      </c>
      <c r="N477">
        <v>8.484</v>
      </c>
      <c r="O477">
        <v>8.592000000000001</v>
      </c>
      <c r="P477">
        <v>8.369</v>
      </c>
      <c r="Q477">
        <v>8.445</v>
      </c>
      <c r="R477">
        <v>8.452</v>
      </c>
      <c r="S477">
        <v>8.273999999999999</v>
      </c>
      <c r="T477">
        <v>8.398</v>
      </c>
      <c r="U477">
        <v>8.715999999999999</v>
      </c>
      <c r="V477">
        <v>8.436</v>
      </c>
      <c r="W477">
        <v>8.422000000000001</v>
      </c>
      <c r="X477">
        <v>8.166</v>
      </c>
      <c r="Y477">
        <v>8.351000000000001</v>
      </c>
      <c r="Z477">
        <v>8.531000000000001</v>
      </c>
      <c r="AA477">
        <v>8.358000000000001</v>
      </c>
      <c r="AB477">
        <v>8.074</v>
      </c>
      <c r="AC477">
        <v>7.847</v>
      </c>
      <c r="AD477">
        <v>8.013</v>
      </c>
      <c r="AE477">
        <v>7.997</v>
      </c>
      <c r="AF477">
        <v>8.096</v>
      </c>
      <c r="AG477">
        <v>7.899</v>
      </c>
      <c r="AH477">
        <v>7.691</v>
      </c>
      <c r="AI477">
        <v>8.016</v>
      </c>
      <c r="AK477">
        <v>7.855</v>
      </c>
      <c r="AL477">
        <v>8.022</v>
      </c>
      <c r="AM477">
        <v>7.992</v>
      </c>
      <c r="AN477">
        <v>8.148</v>
      </c>
      <c r="AO477">
        <v>7.926</v>
      </c>
      <c r="AP477">
        <v>7.75</v>
      </c>
      <c r="AQ477">
        <v>7.587</v>
      </c>
      <c r="AR477">
        <v>7.461</v>
      </c>
      <c r="AS477">
        <v>7.52</v>
      </c>
      <c r="AT477">
        <v>7.595</v>
      </c>
      <c r="AU477">
        <v>7.542</v>
      </c>
      <c r="AV477">
        <v>7.395</v>
      </c>
      <c r="AW477">
        <v>7.45</v>
      </c>
      <c r="AX477">
        <v>7.453</v>
      </c>
      <c r="AY477">
        <v>7.147</v>
      </c>
      <c r="AZ477">
        <v>6.989</v>
      </c>
      <c r="BA477">
        <v>6.957</v>
      </c>
      <c r="BB477">
        <v>6.83</v>
      </c>
      <c r="BC477">
        <v>6.762</v>
      </c>
      <c r="BD477">
        <v>6.785</v>
      </c>
      <c r="BE477">
        <v>6.519</v>
      </c>
      <c r="BF477">
        <v>6.761</v>
      </c>
      <c r="BG477">
        <v>6.746</v>
      </c>
      <c r="BH477">
        <v>6.982</v>
      </c>
      <c r="BI477">
        <v>6.851</v>
      </c>
      <c r="BJ477">
        <v>6.794</v>
      </c>
      <c r="BK477">
        <v>6.317</v>
      </c>
      <c r="BL477">
        <v>6.274</v>
      </c>
      <c r="BM477">
        <v>6.169</v>
      </c>
      <c r="BN477">
        <v>6.108</v>
      </c>
      <c r="BO477">
        <v>5.53</v>
      </c>
      <c r="BP477">
        <v>5.895</v>
      </c>
      <c r="BQ477">
        <v>5.594</v>
      </c>
      <c r="BR477">
        <v>5.489</v>
      </c>
      <c r="BS477">
        <v>5.43</v>
      </c>
      <c r="BT477">
        <v>5.351</v>
      </c>
      <c r="BU477">
        <v>5.627</v>
      </c>
      <c r="BV477">
        <v>5.721</v>
      </c>
      <c r="BW477">
        <v>5.842</v>
      </c>
      <c r="BX477">
        <v>5.79</v>
      </c>
      <c r="BY477">
        <v>6.01</v>
      </c>
    </row>
    <row r="478" spans="1:77">
      <c r="A478" t="s">
        <v>553</v>
      </c>
      <c r="B478" t="s">
        <v>1280</v>
      </c>
      <c r="C478">
        <v>48.609</v>
      </c>
      <c r="D478">
        <v>48.11</v>
      </c>
      <c r="E478">
        <v>47.401</v>
      </c>
      <c r="F478">
        <v>47.02</v>
      </c>
      <c r="G478">
        <v>47.318</v>
      </c>
      <c r="H478">
        <v>47.19</v>
      </c>
      <c r="I478">
        <v>47.069</v>
      </c>
      <c r="J478">
        <v>47.306</v>
      </c>
      <c r="K478">
        <v>47.347</v>
      </c>
      <c r="L478">
        <v>46.953</v>
      </c>
      <c r="M478">
        <v>46.629</v>
      </c>
      <c r="N478">
        <v>46.272</v>
      </c>
      <c r="O478">
        <v>46.362</v>
      </c>
      <c r="P478">
        <v>46.047</v>
      </c>
      <c r="Q478">
        <v>45.903</v>
      </c>
      <c r="R478">
        <v>45.945</v>
      </c>
      <c r="S478">
        <v>46.113</v>
      </c>
      <c r="T478">
        <v>46.143</v>
      </c>
      <c r="U478">
        <v>46.516</v>
      </c>
      <c r="V478">
        <v>46.253</v>
      </c>
      <c r="W478">
        <v>45.842</v>
      </c>
      <c r="X478">
        <v>45.607</v>
      </c>
      <c r="Y478">
        <v>45.365</v>
      </c>
      <c r="Z478">
        <v>45.469</v>
      </c>
      <c r="AA478">
        <v>44.899</v>
      </c>
      <c r="AB478">
        <v>44.192</v>
      </c>
      <c r="AC478">
        <v>43.525</v>
      </c>
      <c r="AD478">
        <v>43.317</v>
      </c>
      <c r="AE478">
        <v>43.19</v>
      </c>
      <c r="AF478">
        <v>43.13</v>
      </c>
      <c r="AG478">
        <v>42.656</v>
      </c>
      <c r="AH478">
        <v>41.953</v>
      </c>
      <c r="AI478">
        <v>42.397</v>
      </c>
      <c r="AK478">
        <v>41.537</v>
      </c>
      <c r="AL478">
        <v>41.365</v>
      </c>
      <c r="AM478">
        <v>41.157</v>
      </c>
      <c r="AN478">
        <v>41.178</v>
      </c>
      <c r="AO478">
        <v>41.011</v>
      </c>
      <c r="AP478">
        <v>40.933</v>
      </c>
      <c r="AQ478">
        <v>40.8</v>
      </c>
      <c r="AR478">
        <v>40.651</v>
      </c>
      <c r="AS478">
        <v>40.431</v>
      </c>
      <c r="AT478">
        <v>40.661</v>
      </c>
      <c r="AU478">
        <v>41.005</v>
      </c>
      <c r="AV478">
        <v>40.453</v>
      </c>
      <c r="AW478">
        <v>40.218</v>
      </c>
      <c r="AX478">
        <v>40.182</v>
      </c>
      <c r="AY478">
        <v>39.098</v>
      </c>
      <c r="AZ478">
        <v>39.133</v>
      </c>
      <c r="BA478">
        <v>38.569</v>
      </c>
      <c r="BB478">
        <v>38.422</v>
      </c>
      <c r="BC478">
        <v>37.704</v>
      </c>
      <c r="BD478">
        <v>37.62</v>
      </c>
      <c r="BE478">
        <v>37.206</v>
      </c>
      <c r="BF478">
        <v>37.495</v>
      </c>
      <c r="BG478">
        <v>36.985</v>
      </c>
      <c r="BH478">
        <v>37.201</v>
      </c>
      <c r="BI478">
        <v>36.884</v>
      </c>
      <c r="BJ478">
        <v>36.526</v>
      </c>
      <c r="BK478">
        <v>35.23</v>
      </c>
      <c r="BL478">
        <v>34.893</v>
      </c>
      <c r="BM478">
        <v>34.542</v>
      </c>
      <c r="BN478">
        <v>34.294</v>
      </c>
      <c r="BO478">
        <v>33.16</v>
      </c>
      <c r="BP478">
        <v>33.409</v>
      </c>
      <c r="BQ478">
        <v>32.196</v>
      </c>
      <c r="BR478">
        <v>31.643</v>
      </c>
      <c r="BS478">
        <v>31.823</v>
      </c>
      <c r="BT478">
        <v>31.299</v>
      </c>
      <c r="BU478">
        <v>31.462</v>
      </c>
      <c r="BV478">
        <v>31.662</v>
      </c>
      <c r="BW478">
        <v>31.149</v>
      </c>
      <c r="BX478">
        <v>31.341</v>
      </c>
      <c r="BY478">
        <v>31.328</v>
      </c>
    </row>
    <row r="479" spans="1:77">
      <c r="A479" t="s">
        <v>554</v>
      </c>
      <c r="B479" t="s">
        <v>1281</v>
      </c>
      <c r="C479">
        <v>39.722</v>
      </c>
      <c r="D479">
        <v>39.415</v>
      </c>
      <c r="E479">
        <v>39.214</v>
      </c>
      <c r="F479">
        <v>39.066</v>
      </c>
      <c r="G479">
        <v>38.882</v>
      </c>
      <c r="H479">
        <v>38.772</v>
      </c>
      <c r="I479">
        <v>38.599</v>
      </c>
      <c r="J479">
        <v>38.329</v>
      </c>
      <c r="K479">
        <v>38.129</v>
      </c>
      <c r="L479">
        <v>37.968</v>
      </c>
      <c r="M479">
        <v>37.786</v>
      </c>
      <c r="N479">
        <v>37.647</v>
      </c>
      <c r="O479">
        <v>37.449</v>
      </c>
      <c r="P479">
        <v>37.388</v>
      </c>
      <c r="Q479">
        <v>37.25</v>
      </c>
      <c r="R479">
        <v>37.207</v>
      </c>
      <c r="S479">
        <v>37.186</v>
      </c>
      <c r="T479">
        <v>37.126</v>
      </c>
      <c r="U479">
        <v>37.005</v>
      </c>
      <c r="V479">
        <v>36.892</v>
      </c>
      <c r="W479">
        <v>36.651</v>
      </c>
      <c r="X479">
        <v>36.69</v>
      </c>
      <c r="Y479">
        <v>36.594</v>
      </c>
      <c r="Z479">
        <v>36.553</v>
      </c>
      <c r="AA479">
        <v>36.213</v>
      </c>
      <c r="AB479">
        <v>35.977</v>
      </c>
      <c r="AC479">
        <v>35.685</v>
      </c>
      <c r="AD479">
        <v>35.319</v>
      </c>
      <c r="AE479">
        <v>35.265</v>
      </c>
      <c r="AF479">
        <v>35.179</v>
      </c>
      <c r="AG479">
        <v>34.848</v>
      </c>
      <c r="AH479">
        <v>34.768</v>
      </c>
      <c r="AI479">
        <v>34.951</v>
      </c>
      <c r="AK479">
        <v>34.398</v>
      </c>
      <c r="AL479">
        <v>34.148</v>
      </c>
      <c r="AM479">
        <v>34.078</v>
      </c>
      <c r="AN479">
        <v>34.076</v>
      </c>
      <c r="AO479">
        <v>34.013</v>
      </c>
      <c r="AP479">
        <v>34.06</v>
      </c>
      <c r="AQ479">
        <v>34.109</v>
      </c>
      <c r="AR479">
        <v>34.248</v>
      </c>
      <c r="AS479">
        <v>34.02</v>
      </c>
      <c r="AT479">
        <v>33.649</v>
      </c>
      <c r="AU479">
        <v>33.939</v>
      </c>
      <c r="AV479">
        <v>33.616</v>
      </c>
      <c r="AW479">
        <v>33.754</v>
      </c>
      <c r="AX479">
        <v>33.426</v>
      </c>
      <c r="AY479">
        <v>32.869</v>
      </c>
      <c r="AZ479">
        <v>32.442</v>
      </c>
      <c r="BA479">
        <v>32.139</v>
      </c>
      <c r="BB479">
        <v>31.945</v>
      </c>
      <c r="BC479">
        <v>31.753</v>
      </c>
      <c r="BD479">
        <v>31.508</v>
      </c>
      <c r="BE479">
        <v>31.355</v>
      </c>
      <c r="BF479">
        <v>31.157</v>
      </c>
      <c r="BG479">
        <v>30.906</v>
      </c>
      <c r="BH479">
        <v>30.45</v>
      </c>
      <c r="BI479">
        <v>30.168</v>
      </c>
      <c r="BJ479">
        <v>29.928</v>
      </c>
      <c r="BK479">
        <v>29.756</v>
      </c>
      <c r="BL479">
        <v>29.677</v>
      </c>
      <c r="BM479">
        <v>29.628</v>
      </c>
      <c r="BN479">
        <v>29.424</v>
      </c>
      <c r="BO479">
        <v>29.2</v>
      </c>
      <c r="BP479">
        <v>29.047</v>
      </c>
      <c r="BQ479">
        <v>28.758</v>
      </c>
      <c r="BR479">
        <v>28.572</v>
      </c>
      <c r="BS479">
        <v>28.404</v>
      </c>
      <c r="BT479">
        <v>28.224</v>
      </c>
      <c r="BU479">
        <v>27.971</v>
      </c>
      <c r="BV479">
        <v>27.716</v>
      </c>
      <c r="BW479">
        <v>27.512</v>
      </c>
      <c r="BX479">
        <v>27.348</v>
      </c>
      <c r="BY479">
        <v>27.272</v>
      </c>
    </row>
    <row r="480" spans="1:77">
      <c r="A480" t="s">
        <v>555</v>
      </c>
      <c r="B480" t="s">
        <v>1282</v>
      </c>
      <c r="C480">
        <v>41.485</v>
      </c>
      <c r="D480">
        <v>41.223</v>
      </c>
      <c r="E480">
        <v>40.973</v>
      </c>
      <c r="F480">
        <v>40.768</v>
      </c>
      <c r="G480">
        <v>40.729</v>
      </c>
      <c r="H480">
        <v>40.619</v>
      </c>
      <c r="I480">
        <v>40.495</v>
      </c>
      <c r="J480">
        <v>40.332</v>
      </c>
      <c r="K480">
        <v>40.169</v>
      </c>
      <c r="L480">
        <v>39.962</v>
      </c>
      <c r="M480">
        <v>39.809</v>
      </c>
      <c r="N480">
        <v>39.696</v>
      </c>
      <c r="O480">
        <v>39.452</v>
      </c>
      <c r="P480">
        <v>39.374</v>
      </c>
      <c r="Q480">
        <v>39.359</v>
      </c>
      <c r="R480">
        <v>39.374</v>
      </c>
      <c r="S480">
        <v>39.417</v>
      </c>
      <c r="T480">
        <v>39.362</v>
      </c>
      <c r="U480">
        <v>39.32</v>
      </c>
      <c r="V480">
        <v>39.065</v>
      </c>
      <c r="W480">
        <v>38.74</v>
      </c>
      <c r="X480">
        <v>38.737</v>
      </c>
      <c r="Y480">
        <v>38.56</v>
      </c>
      <c r="Z480">
        <v>38.521</v>
      </c>
      <c r="AA480">
        <v>38.089</v>
      </c>
      <c r="AB480">
        <v>37.753</v>
      </c>
      <c r="AC480">
        <v>37.38</v>
      </c>
      <c r="AD480">
        <v>37.037</v>
      </c>
      <c r="AE480">
        <v>37.001</v>
      </c>
      <c r="AF480">
        <v>36.962</v>
      </c>
      <c r="AG480">
        <v>36.577</v>
      </c>
      <c r="AH480">
        <v>36.395</v>
      </c>
      <c r="AI480">
        <v>36.612</v>
      </c>
      <c r="AK480">
        <v>36.041</v>
      </c>
      <c r="AL480">
        <v>35.834</v>
      </c>
      <c r="AM480">
        <v>35.783</v>
      </c>
      <c r="AN480">
        <v>35.821</v>
      </c>
      <c r="AO480">
        <v>35.777</v>
      </c>
      <c r="AP480">
        <v>35.803</v>
      </c>
      <c r="AQ480">
        <v>35.857</v>
      </c>
      <c r="AR480">
        <v>35.876</v>
      </c>
      <c r="AS480">
        <v>35.686</v>
      </c>
      <c r="AT480">
        <v>35.45</v>
      </c>
      <c r="AU480">
        <v>35.715</v>
      </c>
      <c r="AV480">
        <v>35.297</v>
      </c>
      <c r="AW480">
        <v>35.312</v>
      </c>
      <c r="AX480">
        <v>34.94</v>
      </c>
      <c r="AY480">
        <v>34.358</v>
      </c>
      <c r="AZ480">
        <v>33.944</v>
      </c>
      <c r="BA480">
        <v>33.525</v>
      </c>
      <c r="BB480">
        <v>33.316</v>
      </c>
      <c r="BC480">
        <v>32.98</v>
      </c>
      <c r="BD480">
        <v>32.784</v>
      </c>
      <c r="BE480">
        <v>32.539</v>
      </c>
      <c r="BF480">
        <v>32.51</v>
      </c>
      <c r="BG480">
        <v>32.133</v>
      </c>
      <c r="BH480">
        <v>31.961</v>
      </c>
      <c r="BI480">
        <v>31.697</v>
      </c>
      <c r="BJ480">
        <v>31.422</v>
      </c>
      <c r="BK480">
        <v>30.977</v>
      </c>
      <c r="BL480">
        <v>30.829</v>
      </c>
      <c r="BM480">
        <v>30.692</v>
      </c>
      <c r="BN480">
        <v>30.484</v>
      </c>
      <c r="BO480">
        <v>29.979</v>
      </c>
      <c r="BP480">
        <v>29.948</v>
      </c>
      <c r="BQ480">
        <v>29.451</v>
      </c>
      <c r="BR480">
        <v>29.142</v>
      </c>
      <c r="BS480">
        <v>28.975</v>
      </c>
      <c r="BT480">
        <v>28.701</v>
      </c>
      <c r="BU480">
        <v>28.577</v>
      </c>
      <c r="BV480">
        <v>28.398</v>
      </c>
      <c r="BW480">
        <v>28.141</v>
      </c>
      <c r="BX480">
        <v>28.143</v>
      </c>
      <c r="BY480">
        <v>27.994</v>
      </c>
    </row>
    <row r="481" spans="1:77">
      <c r="A481" t="s">
        <v>556</v>
      </c>
      <c r="B481" t="s">
        <v>1283</v>
      </c>
      <c r="C481">
        <v>44.105</v>
      </c>
      <c r="D481">
        <v>43.771</v>
      </c>
      <c r="E481">
        <v>43.496</v>
      </c>
      <c r="F481">
        <v>43.343</v>
      </c>
      <c r="G481">
        <v>43.205</v>
      </c>
      <c r="H481">
        <v>43.091</v>
      </c>
      <c r="I481">
        <v>42.529</v>
      </c>
      <c r="J481">
        <v>42.304</v>
      </c>
      <c r="K481">
        <v>42.093</v>
      </c>
      <c r="L481">
        <v>41.93</v>
      </c>
      <c r="M481">
        <v>41.725</v>
      </c>
      <c r="N481">
        <v>41.581</v>
      </c>
      <c r="O481">
        <v>41.399</v>
      </c>
      <c r="P481">
        <v>41.304</v>
      </c>
      <c r="Q481">
        <v>41.195</v>
      </c>
      <c r="R481">
        <v>41.189</v>
      </c>
      <c r="S481">
        <v>41.164</v>
      </c>
      <c r="T481">
        <v>41.15</v>
      </c>
      <c r="U481">
        <v>41.075</v>
      </c>
      <c r="V481">
        <v>40.912</v>
      </c>
      <c r="W481">
        <v>40.565</v>
      </c>
      <c r="X481">
        <v>40.578</v>
      </c>
      <c r="Y481">
        <v>40.478</v>
      </c>
      <c r="Z481">
        <v>40.442</v>
      </c>
      <c r="AA481">
        <v>39.997</v>
      </c>
      <c r="AB481">
        <v>39.648</v>
      </c>
      <c r="AC481">
        <v>39.338</v>
      </c>
      <c r="AD481">
        <v>38.953</v>
      </c>
      <c r="AE481">
        <v>38.897</v>
      </c>
      <c r="AF481">
        <v>38.8</v>
      </c>
      <c r="AG481">
        <v>38.418</v>
      </c>
      <c r="AH481">
        <v>38.301</v>
      </c>
      <c r="AI481">
        <v>38.485</v>
      </c>
      <c r="AK481">
        <v>37.945</v>
      </c>
      <c r="AL481">
        <v>37.691</v>
      </c>
      <c r="AM481">
        <v>37.663</v>
      </c>
      <c r="AN481">
        <v>37.708</v>
      </c>
      <c r="AO481">
        <v>37.638</v>
      </c>
      <c r="AP481">
        <v>37.632</v>
      </c>
      <c r="AQ481">
        <v>37.644</v>
      </c>
      <c r="AR481">
        <v>37.778</v>
      </c>
      <c r="AS481">
        <v>37.628</v>
      </c>
      <c r="AT481">
        <v>37.26</v>
      </c>
      <c r="AU481">
        <v>37.586</v>
      </c>
      <c r="AV481">
        <v>37.15</v>
      </c>
      <c r="AW481">
        <v>37.192</v>
      </c>
      <c r="AX481">
        <v>36.83</v>
      </c>
      <c r="AY481">
        <v>36.222</v>
      </c>
      <c r="AZ481">
        <v>35.799</v>
      </c>
      <c r="BA481">
        <v>35.456</v>
      </c>
      <c r="BB481">
        <v>35.218</v>
      </c>
      <c r="BC481">
        <v>34.95</v>
      </c>
      <c r="BD481">
        <v>34.708</v>
      </c>
      <c r="BE481">
        <v>34.478</v>
      </c>
      <c r="BF481">
        <v>34.317</v>
      </c>
      <c r="BG481">
        <v>33.958</v>
      </c>
      <c r="BH481">
        <v>33.61</v>
      </c>
      <c r="BI481">
        <v>33.298</v>
      </c>
      <c r="BJ481">
        <v>33.02</v>
      </c>
      <c r="BK481">
        <v>32.647</v>
      </c>
      <c r="BL481">
        <v>32.473</v>
      </c>
      <c r="BM481">
        <v>32.402</v>
      </c>
      <c r="BN481">
        <v>32.176</v>
      </c>
      <c r="BO481">
        <v>31.815</v>
      </c>
      <c r="BP481">
        <v>31.605</v>
      </c>
      <c r="BQ481">
        <v>31.23</v>
      </c>
      <c r="BR481">
        <v>30.97</v>
      </c>
      <c r="BS481">
        <v>30.791</v>
      </c>
      <c r="BT481">
        <v>30.471</v>
      </c>
      <c r="BU481">
        <v>30.246</v>
      </c>
      <c r="BV481">
        <v>29.98</v>
      </c>
      <c r="BW481">
        <v>29.728</v>
      </c>
      <c r="BX481">
        <v>29.596</v>
      </c>
      <c r="BY481">
        <v>29.421</v>
      </c>
    </row>
    <row r="482" spans="1:77">
      <c r="A482" t="s">
        <v>557</v>
      </c>
      <c r="B482" t="s">
        <v>1284</v>
      </c>
      <c r="C482">
        <v>1.953</v>
      </c>
      <c r="D482">
        <v>1.923</v>
      </c>
      <c r="E482">
        <v>1.92</v>
      </c>
      <c r="F482">
        <v>1.876</v>
      </c>
      <c r="G482">
        <v>1.847</v>
      </c>
      <c r="H482">
        <v>1.816</v>
      </c>
      <c r="I482">
        <v>1.823</v>
      </c>
      <c r="J482">
        <v>1.851</v>
      </c>
      <c r="K482">
        <v>1.888</v>
      </c>
      <c r="L482">
        <v>1.86</v>
      </c>
      <c r="M482">
        <v>1.877</v>
      </c>
      <c r="N482">
        <v>1.858</v>
      </c>
      <c r="O482">
        <v>1.867</v>
      </c>
      <c r="P482">
        <v>1.939</v>
      </c>
      <c r="Q482">
        <v>1.967</v>
      </c>
      <c r="R482">
        <v>1.958</v>
      </c>
      <c r="S482">
        <v>1.91</v>
      </c>
      <c r="T482">
        <v>1.932</v>
      </c>
      <c r="U482">
        <v>1.886</v>
      </c>
      <c r="V482">
        <v>1.85</v>
      </c>
      <c r="W482">
        <v>1.793</v>
      </c>
      <c r="X482">
        <v>1.743</v>
      </c>
      <c r="Y482">
        <v>1.766</v>
      </c>
      <c r="Z482">
        <v>1.788</v>
      </c>
      <c r="AA482">
        <v>1.753</v>
      </c>
      <c r="AB482">
        <v>1.699</v>
      </c>
      <c r="AC482">
        <v>1.67</v>
      </c>
      <c r="AD482">
        <v>1.646</v>
      </c>
      <c r="AE482">
        <v>1.67</v>
      </c>
      <c r="AF482">
        <v>1.718</v>
      </c>
      <c r="AG482">
        <v>1.686</v>
      </c>
      <c r="AH482">
        <v>1.645</v>
      </c>
      <c r="AI482">
        <v>1.665</v>
      </c>
      <c r="AK482">
        <v>1.635</v>
      </c>
      <c r="AL482">
        <v>1.654</v>
      </c>
      <c r="AM482">
        <v>1.688</v>
      </c>
      <c r="AN482">
        <v>1.719</v>
      </c>
      <c r="AO482">
        <v>1.631</v>
      </c>
      <c r="AP482">
        <v>1.62</v>
      </c>
      <c r="AQ482">
        <v>1.636</v>
      </c>
      <c r="AR482">
        <v>1.705</v>
      </c>
      <c r="AS482">
        <v>1.674</v>
      </c>
      <c r="AT482">
        <v>1.639</v>
      </c>
      <c r="AU482">
        <v>1.624</v>
      </c>
      <c r="AV482">
        <v>1.604</v>
      </c>
      <c r="AW482">
        <v>1.584</v>
      </c>
      <c r="AX482">
        <v>1.577</v>
      </c>
      <c r="AY482">
        <v>1.498</v>
      </c>
      <c r="AZ482">
        <v>1.437</v>
      </c>
      <c r="BA482">
        <v>1.419</v>
      </c>
      <c r="BB482">
        <v>1.409</v>
      </c>
      <c r="BC482">
        <v>1.429</v>
      </c>
      <c r="BD482">
        <v>1.439</v>
      </c>
      <c r="BE482">
        <v>1.425</v>
      </c>
      <c r="BF482">
        <v>1.454</v>
      </c>
      <c r="BG482">
        <v>1.444</v>
      </c>
      <c r="BH482">
        <v>1.494</v>
      </c>
      <c r="BI482">
        <v>1.411</v>
      </c>
      <c r="BJ482">
        <v>1.407</v>
      </c>
      <c r="BK482">
        <v>1.396</v>
      </c>
      <c r="BL482">
        <v>1.42</v>
      </c>
      <c r="BM482">
        <v>1.412</v>
      </c>
      <c r="BN482">
        <v>1.398</v>
      </c>
      <c r="BO482">
        <v>1.379</v>
      </c>
      <c r="BP482">
        <v>1.397</v>
      </c>
      <c r="BQ482">
        <v>1.399</v>
      </c>
      <c r="BR482">
        <v>1.394</v>
      </c>
      <c r="BS482">
        <v>1.365</v>
      </c>
      <c r="BT482">
        <v>1.334</v>
      </c>
      <c r="BU482">
        <v>1.311</v>
      </c>
      <c r="BV482">
        <v>1.327</v>
      </c>
      <c r="BW482">
        <v>1.336</v>
      </c>
      <c r="BX482">
        <v>1.327</v>
      </c>
      <c r="BY482">
        <v>1.351</v>
      </c>
    </row>
    <row r="483" spans="1:77">
      <c r="A483" t="s">
        <v>558</v>
      </c>
      <c r="B483" t="s">
        <v>1285</v>
      </c>
      <c r="C483">
        <v>39.019</v>
      </c>
      <c r="D483">
        <v>38.738</v>
      </c>
      <c r="E483">
        <v>38.53</v>
      </c>
      <c r="F483">
        <v>38.365</v>
      </c>
      <c r="G483">
        <v>38.175</v>
      </c>
      <c r="H483">
        <v>37.937</v>
      </c>
      <c r="I483">
        <v>37.795</v>
      </c>
      <c r="J483">
        <v>37.519</v>
      </c>
      <c r="K483">
        <v>37.326</v>
      </c>
      <c r="L483">
        <v>37.131</v>
      </c>
      <c r="M483">
        <v>36.971</v>
      </c>
      <c r="N483">
        <v>36.781</v>
      </c>
      <c r="O483">
        <v>36.641</v>
      </c>
      <c r="P483">
        <v>36.548</v>
      </c>
      <c r="Q483">
        <v>36.454</v>
      </c>
      <c r="R483">
        <v>36.357</v>
      </c>
      <c r="S483">
        <v>36.263</v>
      </c>
      <c r="T483">
        <v>36.157</v>
      </c>
      <c r="U483">
        <v>36.039</v>
      </c>
      <c r="V483">
        <v>35.845</v>
      </c>
      <c r="W483">
        <v>35.642</v>
      </c>
      <c r="X483">
        <v>35.643</v>
      </c>
      <c r="Y483">
        <v>35.591</v>
      </c>
      <c r="Z483">
        <v>35.483</v>
      </c>
      <c r="AA483">
        <v>35.167</v>
      </c>
      <c r="AB483">
        <v>34.948</v>
      </c>
      <c r="AC483">
        <v>34.536</v>
      </c>
      <c r="AD483">
        <v>34.365</v>
      </c>
      <c r="AE483">
        <v>34.361</v>
      </c>
      <c r="AF483">
        <v>34.23</v>
      </c>
      <c r="AG483">
        <v>33.889</v>
      </c>
      <c r="AH483">
        <v>34.014</v>
      </c>
      <c r="AI483">
        <v>33.935</v>
      </c>
      <c r="AK483">
        <v>33.261</v>
      </c>
      <c r="AL483">
        <v>33.156</v>
      </c>
      <c r="AM483">
        <v>33.1</v>
      </c>
      <c r="AN483">
        <v>33.105</v>
      </c>
      <c r="AO483">
        <v>33.002</v>
      </c>
      <c r="AP483">
        <v>33.054</v>
      </c>
      <c r="AQ483">
        <v>33.216</v>
      </c>
      <c r="AR483">
        <v>33.264</v>
      </c>
      <c r="AS483">
        <v>32.708</v>
      </c>
      <c r="AT483">
        <v>32.57</v>
      </c>
      <c r="AU483">
        <v>32.9</v>
      </c>
      <c r="AV483">
        <v>32.495</v>
      </c>
      <c r="AW483">
        <v>32.535</v>
      </c>
      <c r="AX483">
        <v>32.228</v>
      </c>
      <c r="AY483">
        <v>31.621</v>
      </c>
      <c r="AZ483">
        <v>31.403</v>
      </c>
      <c r="BA483">
        <v>31.121</v>
      </c>
      <c r="BB483">
        <v>31.01</v>
      </c>
      <c r="BC483">
        <v>30.848</v>
      </c>
      <c r="BD483">
        <v>30.873</v>
      </c>
      <c r="BE483">
        <v>30.676</v>
      </c>
      <c r="BF483">
        <v>30.478</v>
      </c>
      <c r="BG483">
        <v>30.192</v>
      </c>
      <c r="BH483">
        <v>29.865</v>
      </c>
      <c r="BI483">
        <v>29.571</v>
      </c>
      <c r="BJ483">
        <v>29.302</v>
      </c>
      <c r="BK483">
        <v>29.172</v>
      </c>
      <c r="BL483">
        <v>29.136</v>
      </c>
      <c r="BM483">
        <v>29.027</v>
      </c>
      <c r="BN483">
        <v>28.811</v>
      </c>
      <c r="BO483">
        <v>28.622</v>
      </c>
      <c r="BP483">
        <v>28.487</v>
      </c>
      <c r="BQ483">
        <v>27.993</v>
      </c>
      <c r="BR483">
        <v>27.821</v>
      </c>
      <c r="BS483">
        <v>27.853</v>
      </c>
      <c r="BT483">
        <v>27.416</v>
      </c>
      <c r="BU483">
        <v>27.394</v>
      </c>
      <c r="BV483">
        <v>27.205</v>
      </c>
      <c r="BW483">
        <v>27.104</v>
      </c>
      <c r="BX483">
        <v>27.149</v>
      </c>
      <c r="BY483">
        <v>27.347</v>
      </c>
    </row>
    <row r="484" spans="1:77">
      <c r="A484" t="s">
        <v>559</v>
      </c>
      <c r="B484" t="s">
        <v>1286</v>
      </c>
      <c r="C484">
        <v>46.811</v>
      </c>
      <c r="D484">
        <v>46.446</v>
      </c>
      <c r="E484">
        <v>46.138</v>
      </c>
      <c r="F484">
        <v>45.938</v>
      </c>
      <c r="G484">
        <v>45.867</v>
      </c>
      <c r="H484">
        <v>45.722</v>
      </c>
      <c r="I484">
        <v>45.563</v>
      </c>
      <c r="J484">
        <v>45.35</v>
      </c>
      <c r="K484">
        <v>45.152</v>
      </c>
      <c r="L484">
        <v>44.929</v>
      </c>
      <c r="M484">
        <v>44.711</v>
      </c>
      <c r="N484">
        <v>44.484</v>
      </c>
      <c r="O484">
        <v>44.367</v>
      </c>
      <c r="P484">
        <v>44.286</v>
      </c>
      <c r="Q484">
        <v>44.254</v>
      </c>
      <c r="R484">
        <v>44.226</v>
      </c>
      <c r="S484">
        <v>44.124</v>
      </c>
      <c r="T484">
        <v>44.074</v>
      </c>
      <c r="U484">
        <v>44.002</v>
      </c>
      <c r="V484">
        <v>43.843</v>
      </c>
      <c r="W484">
        <v>43.507</v>
      </c>
      <c r="X484">
        <v>43.524</v>
      </c>
      <c r="Y484">
        <v>43.4</v>
      </c>
      <c r="Z484">
        <v>43.37</v>
      </c>
      <c r="AA484">
        <v>42.916</v>
      </c>
      <c r="AB484">
        <v>42.5</v>
      </c>
      <c r="AC484">
        <v>42.131</v>
      </c>
      <c r="AD484">
        <v>41.693</v>
      </c>
      <c r="AE484">
        <v>41.631</v>
      </c>
      <c r="AF484">
        <v>41.541</v>
      </c>
      <c r="AG484">
        <v>41.129</v>
      </c>
      <c r="AH484">
        <v>40.983</v>
      </c>
      <c r="AI484">
        <v>41.175</v>
      </c>
      <c r="AK484">
        <v>40.553</v>
      </c>
      <c r="AL484">
        <v>40.271</v>
      </c>
      <c r="AM484">
        <v>40.224</v>
      </c>
      <c r="AN484">
        <v>40.272</v>
      </c>
      <c r="AO484">
        <v>40.226</v>
      </c>
      <c r="AP484">
        <v>40.273</v>
      </c>
      <c r="AQ484">
        <v>40.297</v>
      </c>
      <c r="AR484">
        <v>40.407</v>
      </c>
      <c r="AS484">
        <v>40.182</v>
      </c>
      <c r="AT484">
        <v>39.813</v>
      </c>
      <c r="AU484">
        <v>40.183</v>
      </c>
      <c r="AV484">
        <v>39.758</v>
      </c>
      <c r="AW484">
        <v>39.859</v>
      </c>
      <c r="AX484">
        <v>39.479</v>
      </c>
      <c r="AY484">
        <v>38.792</v>
      </c>
      <c r="AZ484">
        <v>38.403</v>
      </c>
      <c r="BA484">
        <v>38.022</v>
      </c>
      <c r="BB484">
        <v>37.764</v>
      </c>
      <c r="BC484">
        <v>37.449</v>
      </c>
      <c r="BD484">
        <v>37.221</v>
      </c>
      <c r="BE484">
        <v>36.983</v>
      </c>
      <c r="BF484">
        <v>36.845</v>
      </c>
      <c r="BG484">
        <v>36.439</v>
      </c>
      <c r="BH484">
        <v>36.088</v>
      </c>
      <c r="BI484">
        <v>35.765</v>
      </c>
      <c r="BJ484">
        <v>35.446</v>
      </c>
      <c r="BK484">
        <v>35.01</v>
      </c>
      <c r="BL484">
        <v>34.821</v>
      </c>
      <c r="BM484">
        <v>34.678</v>
      </c>
      <c r="BN484">
        <v>34.442</v>
      </c>
      <c r="BO484">
        <v>33.883</v>
      </c>
      <c r="BP484">
        <v>33.801</v>
      </c>
      <c r="BQ484">
        <v>33.092</v>
      </c>
      <c r="BR484">
        <v>32.726</v>
      </c>
      <c r="BS484">
        <v>32.58</v>
      </c>
      <c r="BT484">
        <v>32.251</v>
      </c>
      <c r="BU484">
        <v>32.045</v>
      </c>
      <c r="BV484">
        <v>31.898</v>
      </c>
      <c r="BW484">
        <v>31.527</v>
      </c>
      <c r="BX484">
        <v>31.46</v>
      </c>
      <c r="BY484">
        <v>31.324</v>
      </c>
    </row>
    <row r="485" spans="1:77">
      <c r="A485" t="s">
        <v>560</v>
      </c>
      <c r="B485" t="s">
        <v>1287</v>
      </c>
      <c r="C485">
        <v>1.312</v>
      </c>
      <c r="D485">
        <v>1.302</v>
      </c>
      <c r="E485">
        <v>1.309</v>
      </c>
      <c r="F485">
        <v>1.271</v>
      </c>
      <c r="G485">
        <v>1.313</v>
      </c>
      <c r="H485">
        <v>1.293</v>
      </c>
      <c r="I485">
        <v>1.306</v>
      </c>
      <c r="J485">
        <v>1.346</v>
      </c>
      <c r="K485">
        <v>1.356</v>
      </c>
      <c r="L485">
        <v>1.308</v>
      </c>
      <c r="M485">
        <v>1.307</v>
      </c>
      <c r="N485">
        <v>1.273</v>
      </c>
      <c r="O485">
        <v>1.309</v>
      </c>
      <c r="P485">
        <v>1.245</v>
      </c>
      <c r="Q485">
        <v>1.278</v>
      </c>
      <c r="R485">
        <v>1.27</v>
      </c>
      <c r="S485">
        <v>1.283</v>
      </c>
      <c r="T485">
        <v>1.258</v>
      </c>
      <c r="U485">
        <v>1.269</v>
      </c>
      <c r="V485">
        <v>1.258</v>
      </c>
      <c r="W485">
        <v>1.223</v>
      </c>
      <c r="X485">
        <v>1.189</v>
      </c>
      <c r="Y485">
        <v>1.237</v>
      </c>
      <c r="Z485">
        <v>1.24</v>
      </c>
      <c r="AA485">
        <v>1.232</v>
      </c>
      <c r="AB485">
        <v>1.17</v>
      </c>
      <c r="AC485">
        <v>1.112</v>
      </c>
      <c r="AD485">
        <v>1.212</v>
      </c>
      <c r="AE485">
        <v>1.253</v>
      </c>
      <c r="AF485">
        <v>1.309</v>
      </c>
      <c r="AG485">
        <v>1.305</v>
      </c>
      <c r="AH485">
        <v>1.264</v>
      </c>
      <c r="AI485">
        <v>1.283</v>
      </c>
      <c r="AK485">
        <v>1.231</v>
      </c>
      <c r="AL485">
        <v>1.205</v>
      </c>
      <c r="AM485">
        <v>1.223</v>
      </c>
      <c r="AN485">
        <v>1.225</v>
      </c>
      <c r="AO485">
        <v>1.194</v>
      </c>
      <c r="AP485">
        <v>1.192</v>
      </c>
      <c r="AQ485">
        <v>1.18</v>
      </c>
      <c r="AR485">
        <v>1.149</v>
      </c>
      <c r="AS485">
        <v>1.21</v>
      </c>
      <c r="AT485">
        <v>1.212</v>
      </c>
      <c r="AU485">
        <v>1.24</v>
      </c>
      <c r="AV485">
        <v>1.221</v>
      </c>
      <c r="AW485">
        <v>1.216</v>
      </c>
      <c r="AX485">
        <v>1.205</v>
      </c>
      <c r="AY485">
        <v>1.174</v>
      </c>
      <c r="AZ485">
        <v>1.139</v>
      </c>
      <c r="BA485">
        <v>1.124</v>
      </c>
      <c r="BB485">
        <v>1.103</v>
      </c>
      <c r="BC485">
        <v>1.083</v>
      </c>
      <c r="BD485">
        <v>1.08</v>
      </c>
      <c r="BE485">
        <v>1.043</v>
      </c>
      <c r="BF485">
        <v>1.028</v>
      </c>
      <c r="BG485">
        <v>1.041</v>
      </c>
      <c r="BH485">
        <v>1.048</v>
      </c>
      <c r="BI485">
        <v>1.025</v>
      </c>
      <c r="BJ485">
        <v>1.002</v>
      </c>
      <c r="BK485">
        <v>0.995</v>
      </c>
      <c r="BL485">
        <v>0.995</v>
      </c>
    </row>
    <row r="486" spans="1:77">
      <c r="A486" t="s">
        <v>561</v>
      </c>
      <c r="B486" t="s">
        <v>1288</v>
      </c>
      <c r="C486">
        <v>1.959</v>
      </c>
      <c r="D486">
        <v>1.947</v>
      </c>
      <c r="E486">
        <v>1.947</v>
      </c>
      <c r="F486">
        <v>1.852</v>
      </c>
      <c r="G486">
        <v>1.879</v>
      </c>
      <c r="H486">
        <v>1.81</v>
      </c>
      <c r="I486">
        <v>1.802</v>
      </c>
      <c r="J486">
        <v>1.897</v>
      </c>
      <c r="K486">
        <v>1.921</v>
      </c>
      <c r="L486">
        <v>1.885</v>
      </c>
      <c r="M486">
        <v>1.874</v>
      </c>
      <c r="N486">
        <v>1.821</v>
      </c>
      <c r="O486">
        <v>1.863</v>
      </c>
      <c r="P486">
        <v>1.788</v>
      </c>
      <c r="Q486">
        <v>1.817</v>
      </c>
      <c r="R486">
        <v>1.854</v>
      </c>
      <c r="S486">
        <v>1.845</v>
      </c>
      <c r="T486">
        <v>1.816</v>
      </c>
      <c r="U486">
        <v>1.859</v>
      </c>
      <c r="V486">
        <v>1.821</v>
      </c>
      <c r="W486">
        <v>1.756</v>
      </c>
      <c r="X486">
        <v>1.637</v>
      </c>
      <c r="Y486">
        <v>1.736</v>
      </c>
      <c r="Z486">
        <v>1.745</v>
      </c>
      <c r="AA486">
        <v>1.713</v>
      </c>
      <c r="AB486">
        <v>1.598</v>
      </c>
      <c r="AC486">
        <v>1.546</v>
      </c>
      <c r="AD486">
        <v>1.598</v>
      </c>
      <c r="AE486">
        <v>1.645</v>
      </c>
      <c r="AF486">
        <v>1.677</v>
      </c>
      <c r="AG486">
        <v>1.634</v>
      </c>
      <c r="AH486">
        <v>1.609</v>
      </c>
      <c r="AI486">
        <v>1.676</v>
      </c>
      <c r="AK486">
        <v>1.625</v>
      </c>
      <c r="AL486">
        <v>1.626</v>
      </c>
      <c r="AM486">
        <v>1.626</v>
      </c>
      <c r="AN486">
        <v>1.612</v>
      </c>
      <c r="AO486">
        <v>1.587</v>
      </c>
      <c r="AP486">
        <v>1.595</v>
      </c>
      <c r="AQ486">
        <v>1.592</v>
      </c>
      <c r="AR486">
        <v>1.568</v>
      </c>
      <c r="AS486">
        <v>1.562</v>
      </c>
      <c r="AT486">
        <v>1.559</v>
      </c>
      <c r="AU486">
        <v>1.562</v>
      </c>
      <c r="AV486">
        <v>1.535</v>
      </c>
      <c r="AW486">
        <v>1.565</v>
      </c>
      <c r="AX486">
        <v>1.547</v>
      </c>
      <c r="AY486">
        <v>1.525</v>
      </c>
      <c r="AZ486">
        <v>1.523</v>
      </c>
      <c r="BA486">
        <v>1.511</v>
      </c>
      <c r="BB486">
        <v>1.504</v>
      </c>
      <c r="BC486">
        <v>1.475</v>
      </c>
      <c r="BD486">
        <v>1.481</v>
      </c>
      <c r="BE486">
        <v>1.472</v>
      </c>
      <c r="BF486">
        <v>1.46</v>
      </c>
      <c r="BG486">
        <v>1.447</v>
      </c>
      <c r="BH486">
        <v>1.447</v>
      </c>
      <c r="BI486">
        <v>1.424</v>
      </c>
      <c r="BJ486">
        <v>1.413</v>
      </c>
      <c r="BK486">
        <v>1.37</v>
      </c>
      <c r="BL486">
        <v>1.346</v>
      </c>
      <c r="BM486">
        <v>1.332</v>
      </c>
      <c r="BN486">
        <v>1.326</v>
      </c>
      <c r="BO486">
        <v>1.326</v>
      </c>
      <c r="BP486">
        <v>1.325</v>
      </c>
      <c r="BQ486">
        <v>1.32</v>
      </c>
      <c r="BR486">
        <v>1.318</v>
      </c>
      <c r="BS486">
        <v>1.316</v>
      </c>
      <c r="BT486">
        <v>1.315</v>
      </c>
      <c r="BU486">
        <v>1.313</v>
      </c>
      <c r="BV486">
        <v>1.31</v>
      </c>
      <c r="BW486">
        <v>1.31</v>
      </c>
      <c r="BX486">
        <v>1.311</v>
      </c>
      <c r="BY486">
        <v>1.312</v>
      </c>
    </row>
    <row r="487" spans="1:77">
      <c r="A487" t="s">
        <v>562</v>
      </c>
      <c r="B487" t="s">
        <v>1289</v>
      </c>
      <c r="C487">
        <v>49.122</v>
      </c>
      <c r="D487">
        <v>48.685</v>
      </c>
      <c r="E487">
        <v>48.218</v>
      </c>
      <c r="F487">
        <v>47.966</v>
      </c>
      <c r="G487">
        <v>48.018</v>
      </c>
      <c r="H487">
        <v>47.847</v>
      </c>
      <c r="I487">
        <v>47.617</v>
      </c>
      <c r="J487">
        <v>47.557</v>
      </c>
      <c r="K487">
        <v>47.394</v>
      </c>
      <c r="L487">
        <v>47.133</v>
      </c>
      <c r="M487">
        <v>46.869</v>
      </c>
      <c r="N487">
        <v>46.663</v>
      </c>
      <c r="O487">
        <v>46.521</v>
      </c>
      <c r="P487">
        <v>46.365</v>
      </c>
      <c r="Q487">
        <v>46.249</v>
      </c>
      <c r="R487">
        <v>46.267</v>
      </c>
      <c r="S487">
        <v>46.292</v>
      </c>
      <c r="T487">
        <v>46.269</v>
      </c>
      <c r="U487">
        <v>46.299</v>
      </c>
      <c r="V487">
        <v>46.081</v>
      </c>
      <c r="W487">
        <v>45.658</v>
      </c>
      <c r="X487">
        <v>45.646</v>
      </c>
      <c r="Y487">
        <v>45.512</v>
      </c>
      <c r="Z487">
        <v>45.501</v>
      </c>
      <c r="AA487">
        <v>44.986</v>
      </c>
      <c r="AB487">
        <v>44.503</v>
      </c>
      <c r="AC487">
        <v>44.063</v>
      </c>
      <c r="AD487">
        <v>43.638</v>
      </c>
      <c r="AE487">
        <v>43.557</v>
      </c>
      <c r="AF487">
        <v>43.461</v>
      </c>
      <c r="AG487">
        <v>43.012</v>
      </c>
      <c r="AH487">
        <v>42.777</v>
      </c>
      <c r="AI487">
        <v>43.027</v>
      </c>
      <c r="AK487">
        <v>42.397</v>
      </c>
      <c r="AL487">
        <v>42.14</v>
      </c>
      <c r="AM487">
        <v>42.103</v>
      </c>
      <c r="AN487">
        <v>42.158</v>
      </c>
      <c r="AO487">
        <v>42.123</v>
      </c>
      <c r="AP487">
        <v>42.159</v>
      </c>
      <c r="AQ487">
        <v>42.202</v>
      </c>
      <c r="AR487">
        <v>42.297</v>
      </c>
      <c r="AS487">
        <v>42.075</v>
      </c>
      <c r="AT487">
        <v>41.725</v>
      </c>
      <c r="AU487">
        <v>42.089</v>
      </c>
      <c r="AV487">
        <v>41.643</v>
      </c>
      <c r="AW487">
        <v>41.74</v>
      </c>
      <c r="AX487">
        <v>41.31</v>
      </c>
      <c r="AY487">
        <v>40.572</v>
      </c>
      <c r="AZ487">
        <v>40.15</v>
      </c>
      <c r="BA487">
        <v>39.774</v>
      </c>
      <c r="BB487">
        <v>39.507</v>
      </c>
      <c r="BC487">
        <v>39.227</v>
      </c>
      <c r="BD487">
        <v>38.959</v>
      </c>
      <c r="BE487">
        <v>38.744</v>
      </c>
      <c r="BF487">
        <v>38.566</v>
      </c>
      <c r="BG487">
        <v>38.216</v>
      </c>
      <c r="BH487">
        <v>37.738</v>
      </c>
      <c r="BI487">
        <v>37.411</v>
      </c>
      <c r="BJ487">
        <v>37.115</v>
      </c>
      <c r="BK487">
        <v>36.902</v>
      </c>
      <c r="BL487">
        <v>36.744</v>
      </c>
      <c r="BM487">
        <v>36.678</v>
      </c>
      <c r="BN487">
        <v>36.45</v>
      </c>
      <c r="BO487">
        <v>36.119</v>
      </c>
      <c r="BP487">
        <v>35.922</v>
      </c>
      <c r="BQ487">
        <v>35.559</v>
      </c>
      <c r="BR487">
        <v>35.242</v>
      </c>
      <c r="BS487">
        <v>35.01</v>
      </c>
      <c r="BT487">
        <v>34.715</v>
      </c>
      <c r="BU487">
        <v>34.381</v>
      </c>
      <c r="BV487">
        <v>34.102</v>
      </c>
      <c r="BW487">
        <v>33.804</v>
      </c>
      <c r="BX487">
        <v>33.668</v>
      </c>
      <c r="BY487">
        <v>33.556</v>
      </c>
    </row>
    <row r="488" spans="1:77">
      <c r="A488" t="s">
        <v>563</v>
      </c>
      <c r="B488" t="s">
        <v>1290</v>
      </c>
      <c r="C488">
        <v>3.026</v>
      </c>
      <c r="D488">
        <v>3.079</v>
      </c>
      <c r="E488">
        <v>3.076</v>
      </c>
      <c r="F488">
        <v>2.963</v>
      </c>
      <c r="G488">
        <v>3.047</v>
      </c>
      <c r="H488">
        <v>3.002</v>
      </c>
      <c r="I488">
        <v>2.899</v>
      </c>
      <c r="J488">
        <v>2.997</v>
      </c>
      <c r="K488">
        <v>3.054</v>
      </c>
      <c r="L488">
        <v>2.885</v>
      </c>
      <c r="M488">
        <v>2.882</v>
      </c>
      <c r="N488">
        <v>2.791</v>
      </c>
      <c r="O488">
        <v>2.755</v>
      </c>
      <c r="P488">
        <v>2.576</v>
      </c>
      <c r="Q488">
        <v>2.646</v>
      </c>
      <c r="R488">
        <v>2.584</v>
      </c>
      <c r="S488">
        <v>2.621</v>
      </c>
      <c r="T488">
        <v>2.69</v>
      </c>
      <c r="U488">
        <v>2.842</v>
      </c>
      <c r="V488">
        <v>2.901</v>
      </c>
      <c r="W488">
        <v>2.801</v>
      </c>
      <c r="X488">
        <v>2.838</v>
      </c>
      <c r="Y488">
        <v>2.943</v>
      </c>
      <c r="Z488">
        <v>2.792</v>
      </c>
      <c r="AA488">
        <v>2.92</v>
      </c>
      <c r="AB488">
        <v>2.878</v>
      </c>
      <c r="AC488">
        <v>2.883</v>
      </c>
      <c r="AD488">
        <v>3.087</v>
      </c>
      <c r="AE488">
        <v>3.243</v>
      </c>
      <c r="AF488">
        <v>3.23</v>
      </c>
      <c r="AG488">
        <v>3.168</v>
      </c>
      <c r="AH488">
        <v>3.036</v>
      </c>
      <c r="AI488">
        <v>3.108</v>
      </c>
      <c r="AK488">
        <v>2.897</v>
      </c>
      <c r="AL488">
        <v>3.028</v>
      </c>
      <c r="AM488">
        <v>2.982</v>
      </c>
      <c r="AN488">
        <v>2.971</v>
      </c>
      <c r="AO488">
        <v>2.782</v>
      </c>
      <c r="AP488">
        <v>2.788</v>
      </c>
      <c r="AQ488">
        <v>2.743</v>
      </c>
      <c r="AR488">
        <v>2.643</v>
      </c>
      <c r="AS488">
        <v>2.627</v>
      </c>
      <c r="AT488">
        <v>2.648</v>
      </c>
      <c r="AU488">
        <v>2.475</v>
      </c>
      <c r="AV488">
        <v>2.432</v>
      </c>
      <c r="AW488">
        <v>2.361</v>
      </c>
      <c r="AX488">
        <v>2.434</v>
      </c>
      <c r="AY488">
        <v>2.359</v>
      </c>
      <c r="AZ488">
        <v>2.441</v>
      </c>
      <c r="BA488">
        <v>2.431</v>
      </c>
      <c r="BB488">
        <v>2.439</v>
      </c>
      <c r="BC488">
        <v>2.41</v>
      </c>
      <c r="BD488">
        <v>2.42</v>
      </c>
      <c r="BE488">
        <v>2.388</v>
      </c>
      <c r="BF488">
        <v>2.374</v>
      </c>
      <c r="BG488">
        <v>2.364</v>
      </c>
      <c r="BH488">
        <v>2.336</v>
      </c>
      <c r="BI488">
        <v>2.284</v>
      </c>
      <c r="BJ488">
        <v>2.323</v>
      </c>
      <c r="BK488">
        <v>2.236</v>
      </c>
      <c r="BL488">
        <v>2.286</v>
      </c>
      <c r="BM488">
        <v>2.249</v>
      </c>
      <c r="BN488">
        <v>2.218</v>
      </c>
      <c r="BO488">
        <v>2.168</v>
      </c>
      <c r="BP488">
        <v>2.205</v>
      </c>
      <c r="BQ488">
        <v>2.217</v>
      </c>
      <c r="BR488">
        <v>2.226</v>
      </c>
      <c r="BS488">
        <v>2.261</v>
      </c>
      <c r="BT488">
        <v>2.326</v>
      </c>
      <c r="BU488">
        <v>2.367</v>
      </c>
      <c r="BV488">
        <v>2.342</v>
      </c>
      <c r="BW488">
        <v>2.275</v>
      </c>
      <c r="BX488">
        <v>2.311</v>
      </c>
      <c r="BY488">
        <v>2.307</v>
      </c>
    </row>
    <row r="489" spans="1:77">
      <c r="A489" t="s">
        <v>564</v>
      </c>
      <c r="B489" t="s">
        <v>1291</v>
      </c>
      <c r="C489">
        <v>18.714</v>
      </c>
      <c r="D489">
        <v>19.539</v>
      </c>
      <c r="E489">
        <v>19.57</v>
      </c>
      <c r="F489">
        <v>19.206</v>
      </c>
      <c r="G489">
        <v>20.125</v>
      </c>
      <c r="H489">
        <v>19.72</v>
      </c>
      <c r="I489">
        <v>18.95</v>
      </c>
      <c r="J489">
        <v>19.719</v>
      </c>
      <c r="K489">
        <v>20.306</v>
      </c>
      <c r="L489">
        <v>18.824</v>
      </c>
      <c r="M489">
        <v>18.653</v>
      </c>
      <c r="N489">
        <v>17.922</v>
      </c>
      <c r="O489">
        <v>17.435</v>
      </c>
      <c r="P489">
        <v>16.328</v>
      </c>
      <c r="Q489">
        <v>16.987</v>
      </c>
      <c r="R489">
        <v>16.508</v>
      </c>
      <c r="S489">
        <v>16.812</v>
      </c>
      <c r="T489">
        <v>17.488</v>
      </c>
      <c r="U489">
        <v>18.959</v>
      </c>
      <c r="V489">
        <v>19.327</v>
      </c>
      <c r="W489">
        <v>18.373</v>
      </c>
      <c r="X489">
        <v>19.08</v>
      </c>
      <c r="Y489">
        <v>19.956</v>
      </c>
      <c r="Z489">
        <v>18.84</v>
      </c>
      <c r="AA489">
        <v>20.14</v>
      </c>
      <c r="AB489">
        <v>19.119</v>
      </c>
      <c r="AC489">
        <v>19.354</v>
      </c>
      <c r="AD489">
        <v>21.359</v>
      </c>
      <c r="AE489">
        <v>22.1</v>
      </c>
      <c r="AF489">
        <v>21.784</v>
      </c>
      <c r="AG489">
        <v>21.414</v>
      </c>
      <c r="AH489">
        <v>20.84</v>
      </c>
      <c r="AI489">
        <v>21.627</v>
      </c>
      <c r="AK489">
        <v>20.282</v>
      </c>
      <c r="AL489">
        <v>21.137</v>
      </c>
      <c r="AM489">
        <v>21.441</v>
      </c>
      <c r="AN489">
        <v>21.845</v>
      </c>
      <c r="AO489">
        <v>20.758</v>
      </c>
      <c r="AP489">
        <v>20.514</v>
      </c>
      <c r="AQ489">
        <v>20.066</v>
      </c>
      <c r="AR489">
        <v>19.13</v>
      </c>
      <c r="AS489">
        <v>19.167</v>
      </c>
      <c r="AT489">
        <v>19.414</v>
      </c>
      <c r="AU489">
        <v>18.378</v>
      </c>
      <c r="AV489">
        <v>18.474</v>
      </c>
      <c r="AW489">
        <v>18.42</v>
      </c>
      <c r="AX489">
        <v>19.186</v>
      </c>
      <c r="AY489">
        <v>18.701</v>
      </c>
      <c r="AZ489">
        <v>18.421</v>
      </c>
      <c r="BA489">
        <v>18.187</v>
      </c>
      <c r="BB489">
        <v>18.109</v>
      </c>
      <c r="BC489">
        <v>17.186</v>
      </c>
      <c r="BD489">
        <v>16.701</v>
      </c>
      <c r="BE489">
        <v>16.089</v>
      </c>
      <c r="BF489">
        <v>15.543</v>
      </c>
      <c r="BG489">
        <v>14.894</v>
      </c>
      <c r="BH489">
        <v>14.361</v>
      </c>
      <c r="BI489">
        <v>13.615</v>
      </c>
      <c r="BJ489">
        <v>15.013</v>
      </c>
      <c r="BK489">
        <v>15.209</v>
      </c>
      <c r="BL489">
        <v>16.268</v>
      </c>
      <c r="BM489">
        <v>16.806</v>
      </c>
      <c r="BN489">
        <v>16.262</v>
      </c>
      <c r="BO489">
        <v>15.351</v>
      </c>
      <c r="BP489">
        <v>16.146</v>
      </c>
      <c r="BQ489">
        <v>16.206</v>
      </c>
      <c r="BR489">
        <v>16.025</v>
      </c>
      <c r="BS489">
        <v>16.431</v>
      </c>
      <c r="BT489">
        <v>17.111</v>
      </c>
      <c r="BU489">
        <v>17.736</v>
      </c>
      <c r="BV489">
        <v>16.691</v>
      </c>
      <c r="BW489">
        <v>15.271</v>
      </c>
      <c r="BX489">
        <v>15.931</v>
      </c>
      <c r="BY489">
        <v>15.726</v>
      </c>
    </row>
    <row r="490" spans="1:77">
      <c r="A490" t="s">
        <v>565</v>
      </c>
      <c r="B490" t="s">
        <v>1292</v>
      </c>
      <c r="C490">
        <v>42.081</v>
      </c>
      <c r="D490">
        <v>41.728</v>
      </c>
      <c r="E490">
        <v>41.441</v>
      </c>
      <c r="F490">
        <v>41.31</v>
      </c>
      <c r="G490">
        <v>41.215</v>
      </c>
      <c r="H490">
        <v>41.135</v>
      </c>
      <c r="I490">
        <v>40.727</v>
      </c>
      <c r="J490">
        <v>40.506</v>
      </c>
      <c r="K490">
        <v>40.313</v>
      </c>
      <c r="L490">
        <v>40.136</v>
      </c>
      <c r="M490">
        <v>39.952</v>
      </c>
      <c r="N490">
        <v>39.824</v>
      </c>
      <c r="O490">
        <v>39.678</v>
      </c>
      <c r="P490">
        <v>39.563</v>
      </c>
      <c r="Q490">
        <v>39.453</v>
      </c>
      <c r="R490">
        <v>39.419</v>
      </c>
      <c r="S490">
        <v>39.382</v>
      </c>
      <c r="T490">
        <v>39.359</v>
      </c>
      <c r="U490">
        <v>39.289</v>
      </c>
      <c r="V490">
        <v>39.108</v>
      </c>
      <c r="W490">
        <v>38.791</v>
      </c>
      <c r="X490">
        <v>38.804</v>
      </c>
      <c r="Y490">
        <v>38.813</v>
      </c>
      <c r="Z490">
        <v>38.713</v>
      </c>
      <c r="AA490">
        <v>38.566</v>
      </c>
      <c r="AB490">
        <v>38.125</v>
      </c>
      <c r="AC490">
        <v>37.718</v>
      </c>
      <c r="AD490">
        <v>37.424</v>
      </c>
      <c r="AE490">
        <v>37.397</v>
      </c>
      <c r="AF490">
        <v>37.32</v>
      </c>
      <c r="AG490">
        <v>36.964</v>
      </c>
      <c r="AH490">
        <v>36.833</v>
      </c>
      <c r="AI490">
        <v>37.037</v>
      </c>
      <c r="AK490">
        <v>36.497</v>
      </c>
      <c r="AL490">
        <v>36.228</v>
      </c>
      <c r="AM490">
        <v>36.222</v>
      </c>
      <c r="AN490">
        <v>36.26</v>
      </c>
      <c r="AO490">
        <v>36.19</v>
      </c>
      <c r="AP490">
        <v>36.198</v>
      </c>
      <c r="AQ490">
        <v>36.237</v>
      </c>
      <c r="AR490">
        <v>36.321</v>
      </c>
      <c r="AS490">
        <v>36.161</v>
      </c>
      <c r="AT490">
        <v>35.733</v>
      </c>
      <c r="AU490">
        <v>35.998</v>
      </c>
      <c r="AV490">
        <v>35.688</v>
      </c>
      <c r="AW490">
        <v>35.741</v>
      </c>
      <c r="AX490">
        <v>35.407</v>
      </c>
      <c r="AY490">
        <v>34.846</v>
      </c>
      <c r="AZ490">
        <v>34.46</v>
      </c>
      <c r="BA490">
        <v>34.142</v>
      </c>
      <c r="BB490">
        <v>33.929</v>
      </c>
      <c r="BC490">
        <v>33.689</v>
      </c>
      <c r="BD490">
        <v>33.463</v>
      </c>
      <c r="BE490">
        <v>33.296</v>
      </c>
      <c r="BF490">
        <v>33.142</v>
      </c>
      <c r="BG490">
        <v>32.831</v>
      </c>
      <c r="BH490">
        <v>32.44</v>
      </c>
      <c r="BI490">
        <v>32.063</v>
      </c>
      <c r="BJ490">
        <v>31.816</v>
      </c>
      <c r="BK490">
        <v>31.591</v>
      </c>
      <c r="BL490">
        <v>31.443</v>
      </c>
      <c r="BM490">
        <v>31.384</v>
      </c>
      <c r="BN490">
        <v>31.186</v>
      </c>
      <c r="BO490">
        <v>30.907</v>
      </c>
      <c r="BP490">
        <v>30.733</v>
      </c>
      <c r="BQ490">
        <v>30.418</v>
      </c>
      <c r="BR490">
        <v>30.17</v>
      </c>
      <c r="BS490">
        <v>29.978</v>
      </c>
      <c r="BT490">
        <v>29.742</v>
      </c>
      <c r="BU490">
        <v>29.582</v>
      </c>
      <c r="BV490">
        <v>29.331</v>
      </c>
      <c r="BW490">
        <v>29.101</v>
      </c>
      <c r="BX490">
        <v>28.971</v>
      </c>
      <c r="BY490">
        <v>28.844</v>
      </c>
    </row>
    <row r="491" spans="1:77">
      <c r="A491" t="s">
        <v>566</v>
      </c>
      <c r="B491" t="s">
        <v>1293</v>
      </c>
      <c r="C491">
        <v>41.372</v>
      </c>
      <c r="D491">
        <v>41.057</v>
      </c>
      <c r="E491">
        <v>40.839</v>
      </c>
      <c r="F491">
        <v>40.681</v>
      </c>
      <c r="G491">
        <v>40.539</v>
      </c>
      <c r="H491">
        <v>40.434</v>
      </c>
      <c r="I491">
        <v>40.275</v>
      </c>
      <c r="J491">
        <v>40.036</v>
      </c>
      <c r="K491">
        <v>39.84</v>
      </c>
      <c r="L491">
        <v>39.671</v>
      </c>
      <c r="M491">
        <v>39.485</v>
      </c>
      <c r="N491">
        <v>39.241</v>
      </c>
      <c r="O491">
        <v>39.19</v>
      </c>
      <c r="P491">
        <v>39.135</v>
      </c>
      <c r="Q491">
        <v>39.008</v>
      </c>
      <c r="R491">
        <v>38.967</v>
      </c>
      <c r="S491">
        <v>38.959</v>
      </c>
      <c r="T491">
        <v>38.895</v>
      </c>
      <c r="U491">
        <v>38.798</v>
      </c>
      <c r="V491">
        <v>38.65</v>
      </c>
      <c r="W491">
        <v>38.379</v>
      </c>
      <c r="X491">
        <v>38.409</v>
      </c>
      <c r="Y491">
        <v>38.295</v>
      </c>
      <c r="Z491">
        <v>38.252</v>
      </c>
      <c r="AA491">
        <v>37.877</v>
      </c>
      <c r="AB491">
        <v>37.606</v>
      </c>
      <c r="AC491">
        <v>37.292</v>
      </c>
      <c r="AD491">
        <v>36.921</v>
      </c>
      <c r="AE491">
        <v>36.868</v>
      </c>
      <c r="AF491">
        <v>36.793</v>
      </c>
      <c r="AG491">
        <v>36.434</v>
      </c>
      <c r="AH491">
        <v>36.336</v>
      </c>
      <c r="AI491">
        <v>36.508</v>
      </c>
      <c r="AK491">
        <v>35.938</v>
      </c>
      <c r="AL491">
        <v>35.676</v>
      </c>
      <c r="AM491">
        <v>35.619</v>
      </c>
      <c r="AN491">
        <v>35.621</v>
      </c>
      <c r="AO491">
        <v>35.565</v>
      </c>
      <c r="AP491">
        <v>35.608</v>
      </c>
      <c r="AQ491">
        <v>35.669</v>
      </c>
      <c r="AR491">
        <v>35.788</v>
      </c>
      <c r="AS491">
        <v>35.579</v>
      </c>
      <c r="AT491">
        <v>35.227</v>
      </c>
      <c r="AU491">
        <v>35.569</v>
      </c>
      <c r="AV491">
        <v>35.215</v>
      </c>
      <c r="AW491">
        <v>35.363</v>
      </c>
      <c r="AX491">
        <v>35.009</v>
      </c>
      <c r="AY491">
        <v>34.4</v>
      </c>
      <c r="AZ491">
        <v>33.986</v>
      </c>
      <c r="BA491">
        <v>33.682</v>
      </c>
      <c r="BB491">
        <v>33.46</v>
      </c>
      <c r="BC491">
        <v>33.237</v>
      </c>
      <c r="BD491">
        <v>33.011</v>
      </c>
      <c r="BE491">
        <v>32.848</v>
      </c>
      <c r="BF491">
        <v>32.683</v>
      </c>
      <c r="BG491">
        <v>32.41</v>
      </c>
      <c r="BH491">
        <v>31.979</v>
      </c>
      <c r="BI491">
        <v>31.702</v>
      </c>
      <c r="BJ491">
        <v>31.452</v>
      </c>
      <c r="BK491">
        <v>31.348</v>
      </c>
      <c r="BL491">
        <v>31.227</v>
      </c>
      <c r="BM491">
        <v>31.206</v>
      </c>
      <c r="BN491">
        <v>31.012</v>
      </c>
      <c r="BO491">
        <v>30.808</v>
      </c>
      <c r="BP491">
        <v>30.616</v>
      </c>
      <c r="BQ491">
        <v>30.39</v>
      </c>
      <c r="BR491">
        <v>30.154</v>
      </c>
      <c r="BS491">
        <v>29.939</v>
      </c>
      <c r="BT491">
        <v>29.72</v>
      </c>
      <c r="BU491">
        <v>29.422</v>
      </c>
      <c r="BV491">
        <v>29.152</v>
      </c>
      <c r="BW491">
        <v>28.914</v>
      </c>
      <c r="BX491">
        <v>28.737</v>
      </c>
      <c r="BY491">
        <v>28.595</v>
      </c>
    </row>
    <row r="492" spans="1:77">
      <c r="A492" t="s">
        <v>567</v>
      </c>
      <c r="B492" t="s">
        <v>1294</v>
      </c>
      <c r="C492">
        <v>0.6879999999999999</v>
      </c>
      <c r="D492">
        <v>0.6899999999999999</v>
      </c>
      <c r="E492">
        <v>0.672</v>
      </c>
      <c r="F492">
        <v>0.664</v>
      </c>
      <c r="G492">
        <v>0.656</v>
      </c>
      <c r="H492">
        <v>0.644</v>
      </c>
      <c r="I492">
        <v>0.631</v>
      </c>
      <c r="J492">
        <v>0.627</v>
      </c>
      <c r="K492">
        <v>0.629</v>
      </c>
      <c r="L492">
        <v>0.63</v>
      </c>
      <c r="M492">
        <v>0.625</v>
      </c>
      <c r="N492">
        <v>0.611</v>
      </c>
      <c r="O492">
        <v>0.61</v>
      </c>
      <c r="P492">
        <v>0.599</v>
      </c>
      <c r="Q492">
        <v>0.6</v>
      </c>
      <c r="R492">
        <v>0.6</v>
      </c>
      <c r="S492">
        <v>0.6</v>
      </c>
      <c r="T492">
        <v>0.595</v>
      </c>
      <c r="U492">
        <v>0.604</v>
      </c>
      <c r="V492">
        <v>0.598</v>
      </c>
      <c r="W492">
        <v>0.592</v>
      </c>
      <c r="X492">
        <v>0.589</v>
      </c>
      <c r="Y492">
        <v>0.591</v>
      </c>
      <c r="Z492">
        <v>0.588</v>
      </c>
      <c r="AA492">
        <v>0.582</v>
      </c>
      <c r="AB492">
        <v>0.582</v>
      </c>
      <c r="AC492">
        <v>0.585</v>
      </c>
      <c r="AD492">
        <v>0.581</v>
      </c>
      <c r="AE492">
        <v>0.578</v>
      </c>
      <c r="AF492">
        <v>0.579</v>
      </c>
      <c r="AG492">
        <v>0.578</v>
      </c>
      <c r="AH492">
        <v>0.5669999999999999</v>
      </c>
      <c r="AI492">
        <v>0.5600000000000001</v>
      </c>
      <c r="AK492">
        <v>0.553</v>
      </c>
      <c r="AL492">
        <v>0.553</v>
      </c>
      <c r="AM492">
        <v>0.55</v>
      </c>
      <c r="AN492">
        <v>0.545</v>
      </c>
      <c r="AO492">
        <v>0.543</v>
      </c>
      <c r="AP492">
        <v>0.532</v>
      </c>
      <c r="AQ492">
        <v>0.531</v>
      </c>
      <c r="AR492">
        <v>0.524</v>
      </c>
      <c r="AS492">
        <v>0.526</v>
      </c>
      <c r="AT492">
        <v>0.522</v>
      </c>
      <c r="AU492">
        <v>0.52</v>
      </c>
      <c r="AV492">
        <v>0.515</v>
      </c>
      <c r="AW492">
        <v>0.509</v>
      </c>
      <c r="AX492">
        <v>0.502</v>
      </c>
      <c r="AY492">
        <v>0.503</v>
      </c>
      <c r="AZ492">
        <v>0.503</v>
      </c>
      <c r="BA492">
        <v>0.508</v>
      </c>
      <c r="BB492">
        <v>0.5</v>
      </c>
      <c r="BC492">
        <v>0.495</v>
      </c>
      <c r="BD492">
        <v>0.491</v>
      </c>
      <c r="BE492">
        <v>0.487</v>
      </c>
      <c r="BF492">
        <v>0.488</v>
      </c>
      <c r="BG492">
        <v>0.483</v>
      </c>
      <c r="BH492">
        <v>0.493</v>
      </c>
      <c r="BI492">
        <v>0.495</v>
      </c>
      <c r="BJ492">
        <v>0.492</v>
      </c>
      <c r="BK492">
        <v>0.481</v>
      </c>
      <c r="BL492">
        <v>0.477</v>
      </c>
      <c r="BM492">
        <v>0.458</v>
      </c>
      <c r="BN492">
        <v>0.455</v>
      </c>
      <c r="BO492">
        <v>0.449</v>
      </c>
      <c r="BP492">
        <v>0.451</v>
      </c>
      <c r="BQ492">
        <v>0.45</v>
      </c>
      <c r="BR492">
        <v>0.449</v>
      </c>
      <c r="BS492">
        <v>0.446</v>
      </c>
      <c r="BT492">
        <v>0.445</v>
      </c>
      <c r="BU492">
        <v>0.442</v>
      </c>
      <c r="BV492">
        <v>0.44</v>
      </c>
      <c r="BW492">
        <v>0.437</v>
      </c>
      <c r="BX492">
        <v>0.444</v>
      </c>
      <c r="BY492">
        <v>0.447</v>
      </c>
    </row>
    <row r="493" spans="1:77">
      <c r="A493" t="s">
        <v>568</v>
      </c>
      <c r="B493" t="s">
        <v>1295</v>
      </c>
      <c r="C493">
        <v>45.327</v>
      </c>
      <c r="D493">
        <v>44.96</v>
      </c>
      <c r="E493">
        <v>44.745</v>
      </c>
      <c r="F493">
        <v>44.577</v>
      </c>
      <c r="G493">
        <v>44.373</v>
      </c>
      <c r="H493">
        <v>44.246</v>
      </c>
      <c r="I493">
        <v>44.059</v>
      </c>
      <c r="J493">
        <v>43.741</v>
      </c>
      <c r="K493">
        <v>43.507</v>
      </c>
      <c r="L493">
        <v>43.324</v>
      </c>
      <c r="M493">
        <v>42.976</v>
      </c>
      <c r="N493">
        <v>42.896</v>
      </c>
      <c r="O493">
        <v>42.681</v>
      </c>
      <c r="P493">
        <v>42.58</v>
      </c>
      <c r="Q493">
        <v>42.554</v>
      </c>
      <c r="R493">
        <v>42.386</v>
      </c>
      <c r="S493">
        <v>42.36</v>
      </c>
      <c r="T493">
        <v>42.275</v>
      </c>
      <c r="U493">
        <v>42.145</v>
      </c>
      <c r="V493">
        <v>42.032</v>
      </c>
      <c r="W493">
        <v>41.753</v>
      </c>
      <c r="X493">
        <v>41.802</v>
      </c>
      <c r="Y493">
        <v>41.686</v>
      </c>
      <c r="Z493">
        <v>41.658</v>
      </c>
      <c r="AA493">
        <v>41.222</v>
      </c>
      <c r="AB493">
        <v>40.951</v>
      </c>
      <c r="AC493">
        <v>40.705</v>
      </c>
      <c r="AD493">
        <v>40.236</v>
      </c>
      <c r="AE493">
        <v>40.175</v>
      </c>
      <c r="AF493">
        <v>40.047</v>
      </c>
      <c r="AG493">
        <v>39.671</v>
      </c>
      <c r="AH493">
        <v>39.546</v>
      </c>
      <c r="AI493">
        <v>39.709</v>
      </c>
      <c r="AK493">
        <v>39.069</v>
      </c>
      <c r="AL493">
        <v>38.74</v>
      </c>
      <c r="AM493">
        <v>38.681</v>
      </c>
      <c r="AN493">
        <v>38.835</v>
      </c>
      <c r="AO493">
        <v>38.767</v>
      </c>
      <c r="AP493">
        <v>38.817</v>
      </c>
      <c r="AQ493">
        <v>38.9</v>
      </c>
      <c r="AR493">
        <v>39.033</v>
      </c>
      <c r="AS493">
        <v>38.83</v>
      </c>
      <c r="AT493">
        <v>38.524</v>
      </c>
      <c r="AU493">
        <v>38.835</v>
      </c>
      <c r="AV493">
        <v>38.589</v>
      </c>
      <c r="AW493">
        <v>38.765</v>
      </c>
      <c r="AX493">
        <v>38.461</v>
      </c>
      <c r="AY493">
        <v>37.715</v>
      </c>
      <c r="AZ493">
        <v>37.277</v>
      </c>
      <c r="BA493">
        <v>36.911</v>
      </c>
      <c r="BB493">
        <v>36.671</v>
      </c>
      <c r="BC493">
        <v>36.409</v>
      </c>
      <c r="BD493">
        <v>36.151</v>
      </c>
      <c r="BE493">
        <v>35.959</v>
      </c>
      <c r="BF493">
        <v>35.818</v>
      </c>
      <c r="BG493">
        <v>35.484</v>
      </c>
      <c r="BH493">
        <v>35.05</v>
      </c>
      <c r="BI493">
        <v>34.698</v>
      </c>
      <c r="BJ493">
        <v>34.387</v>
      </c>
      <c r="BK493">
        <v>34.145</v>
      </c>
      <c r="BL493">
        <v>34.032</v>
      </c>
      <c r="BM493">
        <v>33.964</v>
      </c>
      <c r="BN493">
        <v>33.726</v>
      </c>
      <c r="BO493">
        <v>33.142</v>
      </c>
      <c r="BP493">
        <v>33.023</v>
      </c>
      <c r="BQ493">
        <v>32.506</v>
      </c>
      <c r="BR493">
        <v>32.248</v>
      </c>
      <c r="BS493">
        <v>32.096</v>
      </c>
      <c r="BT493">
        <v>31.752</v>
      </c>
      <c r="BU493">
        <v>31.519</v>
      </c>
      <c r="BV493">
        <v>31.313</v>
      </c>
      <c r="BW493">
        <v>31.094</v>
      </c>
      <c r="BX493">
        <v>30.959</v>
      </c>
      <c r="BY493">
        <v>30.887</v>
      </c>
    </row>
    <row r="494" spans="1:77">
      <c r="A494" t="s">
        <v>569</v>
      </c>
      <c r="B494" t="s">
        <v>1296</v>
      </c>
      <c r="C494">
        <v>4.112</v>
      </c>
      <c r="D494">
        <v>4.198</v>
      </c>
      <c r="E494">
        <v>3.995</v>
      </c>
      <c r="F494">
        <v>3.898</v>
      </c>
      <c r="G494">
        <v>3.994</v>
      </c>
      <c r="H494">
        <v>3.954</v>
      </c>
      <c r="I494">
        <v>3.907</v>
      </c>
      <c r="J494">
        <v>4.022</v>
      </c>
      <c r="K494">
        <v>4.096</v>
      </c>
      <c r="L494">
        <v>3.869</v>
      </c>
      <c r="M494">
        <v>3.82</v>
      </c>
      <c r="N494">
        <v>3.775</v>
      </c>
      <c r="O494">
        <v>3.83</v>
      </c>
      <c r="P494">
        <v>3.723</v>
      </c>
      <c r="Q494">
        <v>3.747</v>
      </c>
      <c r="R494">
        <v>3.774</v>
      </c>
      <c r="S494">
        <v>3.693</v>
      </c>
      <c r="T494">
        <v>3.749</v>
      </c>
      <c r="U494">
        <v>3.898</v>
      </c>
      <c r="V494">
        <v>3.758</v>
      </c>
      <c r="W494">
        <v>3.742</v>
      </c>
      <c r="X494">
        <v>3.642</v>
      </c>
      <c r="Y494">
        <v>3.737</v>
      </c>
      <c r="Z494">
        <v>3.826</v>
      </c>
      <c r="AA494">
        <v>3.737</v>
      </c>
      <c r="AB494">
        <v>3.597</v>
      </c>
      <c r="AC494">
        <v>3.486</v>
      </c>
      <c r="AD494">
        <v>3.552</v>
      </c>
      <c r="AE494">
        <v>3.554</v>
      </c>
      <c r="AF494">
        <v>3.59</v>
      </c>
      <c r="AG494">
        <v>3.489</v>
      </c>
      <c r="AH494">
        <v>3.403</v>
      </c>
      <c r="AI494">
        <v>3.546</v>
      </c>
      <c r="AK494">
        <v>3.511</v>
      </c>
      <c r="AL494">
        <v>3.584</v>
      </c>
      <c r="AM494">
        <v>3.556</v>
      </c>
      <c r="AN494">
        <v>3.628</v>
      </c>
      <c r="AO494">
        <v>3.544</v>
      </c>
      <c r="AP494">
        <v>3.474</v>
      </c>
      <c r="AQ494">
        <v>3.411</v>
      </c>
      <c r="AR494">
        <v>3.357</v>
      </c>
      <c r="AS494">
        <v>3.379</v>
      </c>
      <c r="AT494">
        <v>3.436</v>
      </c>
      <c r="AU494">
        <v>3.428</v>
      </c>
      <c r="AV494">
        <v>3.356</v>
      </c>
      <c r="AW494">
        <v>3.384</v>
      </c>
      <c r="AX494">
        <v>3.392</v>
      </c>
      <c r="AY494">
        <v>3.27</v>
      </c>
      <c r="AZ494">
        <v>3.19</v>
      </c>
      <c r="BA494">
        <v>3.181</v>
      </c>
      <c r="BB494">
        <v>3.124</v>
      </c>
      <c r="BC494">
        <v>3.071</v>
      </c>
      <c r="BD494">
        <v>3.087</v>
      </c>
      <c r="BE494">
        <v>2.962</v>
      </c>
      <c r="BF494">
        <v>3.066</v>
      </c>
      <c r="BG494">
        <v>3.05</v>
      </c>
      <c r="BH494">
        <v>3.157</v>
      </c>
      <c r="BI494">
        <v>3.101</v>
      </c>
      <c r="BJ494">
        <v>3.061</v>
      </c>
      <c r="BK494">
        <v>2.841</v>
      </c>
      <c r="BL494">
        <v>2.825</v>
      </c>
      <c r="BM494">
        <v>2.788</v>
      </c>
      <c r="BN494">
        <v>2.755</v>
      </c>
      <c r="BO494">
        <v>2.441</v>
      </c>
      <c r="BP494">
        <v>2.614</v>
      </c>
      <c r="BQ494">
        <v>2.488</v>
      </c>
      <c r="BR494">
        <v>2.453</v>
      </c>
      <c r="BS494">
        <v>2.419</v>
      </c>
      <c r="BT494">
        <v>2.377</v>
      </c>
      <c r="BU494">
        <v>2.493</v>
      </c>
      <c r="BV494">
        <v>2.55</v>
      </c>
      <c r="BW494">
        <v>2.601</v>
      </c>
      <c r="BX494">
        <v>2.564</v>
      </c>
      <c r="BY494">
        <v>2.649</v>
      </c>
    </row>
    <row r="495" spans="1:77">
      <c r="A495" t="s">
        <v>570</v>
      </c>
      <c r="B495" t="s">
        <v>1297</v>
      </c>
      <c r="C495">
        <v>0.156</v>
      </c>
      <c r="D495">
        <v>0.155</v>
      </c>
      <c r="E495">
        <v>0.155</v>
      </c>
      <c r="F495">
        <v>0.154</v>
      </c>
      <c r="G495">
        <v>0.154</v>
      </c>
      <c r="H495">
        <v>0.154</v>
      </c>
      <c r="I495">
        <v>0.149</v>
      </c>
      <c r="J495">
        <v>0.149</v>
      </c>
      <c r="K495">
        <v>0.148</v>
      </c>
      <c r="L495">
        <v>0.147</v>
      </c>
      <c r="M495">
        <v>0.147</v>
      </c>
      <c r="N495">
        <v>0.146</v>
      </c>
      <c r="O495">
        <v>0.146</v>
      </c>
      <c r="P495">
        <v>0.145</v>
      </c>
      <c r="Q495">
        <v>0.145</v>
      </c>
      <c r="R495">
        <v>0.145</v>
      </c>
      <c r="S495">
        <v>0.145</v>
      </c>
      <c r="T495">
        <v>0.145</v>
      </c>
      <c r="U495">
        <v>0.145</v>
      </c>
      <c r="V495">
        <v>0.144</v>
      </c>
      <c r="W495">
        <v>0.143</v>
      </c>
      <c r="X495">
        <v>0.143</v>
      </c>
      <c r="Y495">
        <v>0.143</v>
      </c>
      <c r="Z495">
        <v>0.142</v>
      </c>
      <c r="AA495">
        <v>0.142</v>
      </c>
      <c r="AB495">
        <v>0.141</v>
      </c>
      <c r="AC495">
        <v>0.14</v>
      </c>
      <c r="AD495">
        <v>0.138</v>
      </c>
      <c r="AE495">
        <v>0.138</v>
      </c>
      <c r="AF495">
        <v>0.137</v>
      </c>
      <c r="AG495">
        <v>0.135</v>
      </c>
      <c r="AH495">
        <v>0.135</v>
      </c>
      <c r="AI495">
        <v>0.135</v>
      </c>
      <c r="AK495">
        <v>0.133</v>
      </c>
      <c r="AL495">
        <v>0.133</v>
      </c>
      <c r="AM495">
        <v>0.132</v>
      </c>
      <c r="AN495">
        <v>0.133</v>
      </c>
      <c r="AO495">
        <v>0.134</v>
      </c>
      <c r="AP495">
        <v>0.133</v>
      </c>
      <c r="AQ495">
        <v>0.133</v>
      </c>
      <c r="AR495">
        <v>0.133</v>
      </c>
      <c r="AS495">
        <v>0.132</v>
      </c>
      <c r="AT495">
        <v>0.131</v>
      </c>
      <c r="AU495">
        <v>0.132</v>
      </c>
      <c r="AV495">
        <v>0.131</v>
      </c>
      <c r="AW495">
        <v>0.131</v>
      </c>
      <c r="AX495">
        <v>0.13</v>
      </c>
      <c r="AY495">
        <v>0.128</v>
      </c>
      <c r="AZ495">
        <v>0.127</v>
      </c>
      <c r="BA495">
        <v>0.125</v>
      </c>
      <c r="BB495">
        <v>0.125</v>
      </c>
      <c r="BC495">
        <v>0.124</v>
      </c>
      <c r="BD495">
        <v>0.123</v>
      </c>
      <c r="BE495">
        <v>0.122</v>
      </c>
      <c r="BF495">
        <v>0.122</v>
      </c>
      <c r="BG495">
        <v>0.121</v>
      </c>
      <c r="BH495">
        <v>0.12</v>
      </c>
      <c r="BI495">
        <v>0.118</v>
      </c>
      <c r="BJ495">
        <v>0.117</v>
      </c>
      <c r="BK495">
        <v>0.115</v>
      </c>
      <c r="BL495">
        <v>0.115</v>
      </c>
      <c r="BM495">
        <v>0.114</v>
      </c>
      <c r="BN495">
        <v>0.113</v>
      </c>
      <c r="BO495">
        <v>0.112</v>
      </c>
      <c r="BP495">
        <v>0.112</v>
      </c>
      <c r="BQ495">
        <v>0.11</v>
      </c>
      <c r="BR495">
        <v>0.109</v>
      </c>
      <c r="BS495">
        <v>0.109</v>
      </c>
      <c r="BT495">
        <v>0.108</v>
      </c>
      <c r="BU495">
        <v>0.109</v>
      </c>
      <c r="BV495">
        <v>0.108</v>
      </c>
      <c r="BW495">
        <v>0.108</v>
      </c>
      <c r="BX495">
        <v>0.107</v>
      </c>
      <c r="BY495">
        <v>0.107</v>
      </c>
    </row>
    <row r="496" spans="1:77">
      <c r="A496" t="s">
        <v>571</v>
      </c>
      <c r="B496" t="s">
        <v>1298</v>
      </c>
      <c r="C496">
        <v>40.866</v>
      </c>
      <c r="D496">
        <v>40.564</v>
      </c>
      <c r="E496">
        <v>40.356</v>
      </c>
      <c r="F496">
        <v>40.211</v>
      </c>
      <c r="G496">
        <v>40.044</v>
      </c>
      <c r="H496">
        <v>39.938</v>
      </c>
      <c r="I496">
        <v>39.776</v>
      </c>
      <c r="J496">
        <v>39.533</v>
      </c>
      <c r="K496">
        <v>39.334</v>
      </c>
      <c r="L496">
        <v>39.171</v>
      </c>
      <c r="M496">
        <v>38.987</v>
      </c>
      <c r="N496">
        <v>38.853</v>
      </c>
      <c r="O496">
        <v>38.66</v>
      </c>
      <c r="P496">
        <v>38.609</v>
      </c>
      <c r="Q496">
        <v>38.479</v>
      </c>
      <c r="R496">
        <v>38.451</v>
      </c>
      <c r="S496">
        <v>38.454</v>
      </c>
      <c r="T496">
        <v>38.409</v>
      </c>
      <c r="U496">
        <v>38.335</v>
      </c>
      <c r="V496">
        <v>38.185</v>
      </c>
      <c r="W496">
        <v>37.912</v>
      </c>
      <c r="X496">
        <v>37.94</v>
      </c>
      <c r="Y496">
        <v>37.834</v>
      </c>
      <c r="Z496">
        <v>37.824</v>
      </c>
      <c r="AA496">
        <v>37.444</v>
      </c>
      <c r="AB496">
        <v>37.163</v>
      </c>
      <c r="AC496">
        <v>36.819</v>
      </c>
      <c r="AD496">
        <v>36.472</v>
      </c>
      <c r="AE496">
        <v>36.428</v>
      </c>
      <c r="AF496">
        <v>36.34</v>
      </c>
      <c r="AG496">
        <v>35.993</v>
      </c>
      <c r="AH496">
        <v>35.859</v>
      </c>
      <c r="AI496">
        <v>36.057</v>
      </c>
      <c r="AK496">
        <v>35.52</v>
      </c>
      <c r="AL496">
        <v>35.287</v>
      </c>
      <c r="AM496">
        <v>35.251</v>
      </c>
      <c r="AN496">
        <v>35.295</v>
      </c>
      <c r="AO496">
        <v>35.281</v>
      </c>
      <c r="AP496">
        <v>35.36</v>
      </c>
      <c r="AQ496">
        <v>35.39</v>
      </c>
      <c r="AR496">
        <v>35.507</v>
      </c>
      <c r="AS496">
        <v>35.265</v>
      </c>
      <c r="AT496">
        <v>34.983</v>
      </c>
      <c r="AU496">
        <v>35.287</v>
      </c>
      <c r="AV496">
        <v>34.897</v>
      </c>
      <c r="AW496">
        <v>34.982</v>
      </c>
      <c r="AX496">
        <v>34.616</v>
      </c>
      <c r="AY496">
        <v>33.999</v>
      </c>
      <c r="AZ496">
        <v>33.673</v>
      </c>
      <c r="BA496">
        <v>33.334</v>
      </c>
      <c r="BB496">
        <v>33.131</v>
      </c>
      <c r="BC496">
        <v>32.861</v>
      </c>
      <c r="BD496">
        <v>32.662</v>
      </c>
      <c r="BE496">
        <v>32.448</v>
      </c>
      <c r="BF496">
        <v>32.327</v>
      </c>
      <c r="BG496">
        <v>31.973</v>
      </c>
      <c r="BH496">
        <v>31.643</v>
      </c>
      <c r="BI496">
        <v>31.378</v>
      </c>
      <c r="BJ496">
        <v>31.149</v>
      </c>
      <c r="BK496">
        <v>31.055</v>
      </c>
      <c r="BL496">
        <v>30.965</v>
      </c>
      <c r="BM496">
        <v>30.929</v>
      </c>
      <c r="BN496">
        <v>30.738</v>
      </c>
      <c r="BO496">
        <v>30.529</v>
      </c>
      <c r="BP496">
        <v>30.341</v>
      </c>
      <c r="BQ496">
        <v>30.097</v>
      </c>
      <c r="BR496">
        <v>29.834</v>
      </c>
      <c r="BS496">
        <v>29.627</v>
      </c>
      <c r="BT496">
        <v>29.411</v>
      </c>
      <c r="BU496">
        <v>29.112</v>
      </c>
      <c r="BV496">
        <v>28.865</v>
      </c>
      <c r="BW496">
        <v>28.622</v>
      </c>
      <c r="BX496">
        <v>28.498</v>
      </c>
      <c r="BY496">
        <v>28.387</v>
      </c>
    </row>
    <row r="497" spans="1:77">
      <c r="A497" t="s">
        <v>572</v>
      </c>
      <c r="B497" t="s">
        <v>1299</v>
      </c>
      <c r="C497">
        <v>15.078</v>
      </c>
      <c r="D497">
        <v>14.933</v>
      </c>
      <c r="E497">
        <v>14.831</v>
      </c>
      <c r="F497">
        <v>14.781</v>
      </c>
      <c r="G497">
        <v>14.721</v>
      </c>
      <c r="H497">
        <v>14.697</v>
      </c>
      <c r="I497">
        <v>14.639</v>
      </c>
      <c r="J497">
        <v>14.568</v>
      </c>
      <c r="K497">
        <v>14.495</v>
      </c>
      <c r="L497">
        <v>14.427</v>
      </c>
      <c r="M497">
        <v>14.341</v>
      </c>
      <c r="N497">
        <v>14.31</v>
      </c>
      <c r="O497">
        <v>14.244</v>
      </c>
      <c r="P497">
        <v>14.218</v>
      </c>
      <c r="Q497">
        <v>14.176</v>
      </c>
      <c r="R497">
        <v>14.176</v>
      </c>
      <c r="S497">
        <v>14.175</v>
      </c>
      <c r="T497">
        <v>14.17</v>
      </c>
      <c r="U497">
        <v>14.139</v>
      </c>
      <c r="V497">
        <v>14.097</v>
      </c>
      <c r="W497">
        <v>13.988</v>
      </c>
      <c r="X497">
        <v>13.999</v>
      </c>
      <c r="Y497">
        <v>13.974</v>
      </c>
      <c r="Z497">
        <v>13.957</v>
      </c>
      <c r="AA497">
        <v>13.809</v>
      </c>
      <c r="AB497">
        <v>13.723</v>
      </c>
      <c r="AC497">
        <v>13.618</v>
      </c>
      <c r="AD497">
        <v>13.515</v>
      </c>
      <c r="AE497">
        <v>13.476</v>
      </c>
      <c r="AF497">
        <v>13.444</v>
      </c>
      <c r="AG497">
        <v>13.313</v>
      </c>
      <c r="AH497">
        <v>13.275</v>
      </c>
      <c r="AI497">
        <v>13.319</v>
      </c>
      <c r="AK497">
        <v>13.118</v>
      </c>
      <c r="AL497">
        <v>13.028</v>
      </c>
      <c r="AM497">
        <v>13</v>
      </c>
      <c r="AN497">
        <v>12.996</v>
      </c>
      <c r="AO497">
        <v>12.973</v>
      </c>
      <c r="AP497">
        <v>12.982</v>
      </c>
      <c r="AQ497">
        <v>13.003</v>
      </c>
      <c r="AR497">
        <v>13.063</v>
      </c>
      <c r="AS497">
        <v>12.979</v>
      </c>
      <c r="AT497">
        <v>12.844</v>
      </c>
      <c r="AU497">
        <v>12.982</v>
      </c>
      <c r="AV497">
        <v>12.861</v>
      </c>
      <c r="AW497">
        <v>12.917</v>
      </c>
      <c r="AX497">
        <v>12.779</v>
      </c>
      <c r="AY497">
        <v>12.568</v>
      </c>
      <c r="AZ497">
        <v>12.413</v>
      </c>
      <c r="BA497">
        <v>12.297</v>
      </c>
      <c r="BB497">
        <v>12.21</v>
      </c>
      <c r="BC497">
        <v>12.133</v>
      </c>
      <c r="BD497">
        <v>12.047</v>
      </c>
      <c r="BE497">
        <v>11.99</v>
      </c>
      <c r="BF497">
        <v>11.918</v>
      </c>
      <c r="BG497">
        <v>11.819</v>
      </c>
      <c r="BH497">
        <v>11.66</v>
      </c>
      <c r="BI497">
        <v>11.555</v>
      </c>
      <c r="BJ497">
        <v>11.474</v>
      </c>
      <c r="BK497">
        <v>11.411</v>
      </c>
      <c r="BL497">
        <v>11.363</v>
      </c>
      <c r="BM497">
        <v>11.353</v>
      </c>
      <c r="BN497">
        <v>11.271</v>
      </c>
      <c r="BO497">
        <v>11.175</v>
      </c>
      <c r="BP497">
        <v>11.109</v>
      </c>
      <c r="BQ497">
        <v>11.017</v>
      </c>
      <c r="BR497">
        <v>10.935</v>
      </c>
      <c r="BS497">
        <v>10.867</v>
      </c>
      <c r="BT497">
        <v>10.79</v>
      </c>
      <c r="BU497">
        <v>10.7</v>
      </c>
      <c r="BV497">
        <v>10.602</v>
      </c>
      <c r="BW497">
        <v>10.553</v>
      </c>
      <c r="BX497">
        <v>10.483</v>
      </c>
      <c r="BY497">
        <v>10.45</v>
      </c>
    </row>
    <row r="498" spans="1:77">
      <c r="A498" t="s">
        <v>573</v>
      </c>
      <c r="B498" t="s">
        <v>1300</v>
      </c>
      <c r="C498">
        <v>0.22</v>
      </c>
      <c r="D498">
        <v>0.218</v>
      </c>
      <c r="E498">
        <v>0.217</v>
      </c>
      <c r="F498">
        <v>0.216</v>
      </c>
      <c r="G498">
        <v>0.215</v>
      </c>
      <c r="H498">
        <v>0.215</v>
      </c>
      <c r="I498">
        <v>0.214</v>
      </c>
      <c r="J498">
        <v>0.213</v>
      </c>
      <c r="K498">
        <v>0.212</v>
      </c>
      <c r="L498">
        <v>0.211</v>
      </c>
      <c r="M498">
        <v>0.21</v>
      </c>
      <c r="N498">
        <v>0.21</v>
      </c>
      <c r="O498">
        <v>0.209</v>
      </c>
      <c r="P498">
        <v>0.208</v>
      </c>
      <c r="Q498">
        <v>0.208</v>
      </c>
      <c r="R498">
        <v>0.208</v>
      </c>
      <c r="S498">
        <v>0.208</v>
      </c>
      <c r="T498">
        <v>0.208</v>
      </c>
      <c r="U498">
        <v>0.208</v>
      </c>
      <c r="V498">
        <v>0.207</v>
      </c>
      <c r="W498">
        <v>0.205</v>
      </c>
      <c r="X498">
        <v>0.205</v>
      </c>
      <c r="Y498">
        <v>0.205</v>
      </c>
      <c r="Z498">
        <v>0.204</v>
      </c>
      <c r="AA498">
        <v>0.202</v>
      </c>
      <c r="AB498">
        <v>0.2</v>
      </c>
      <c r="AC498">
        <v>0.198</v>
      </c>
      <c r="AD498">
        <v>0.197</v>
      </c>
      <c r="AE498">
        <v>0.196</v>
      </c>
      <c r="AF498">
        <v>0.196</v>
      </c>
      <c r="AG498">
        <v>0.194</v>
      </c>
      <c r="AH498">
        <v>0.193</v>
      </c>
      <c r="AI498">
        <v>0.194</v>
      </c>
      <c r="AK498">
        <v>0.191</v>
      </c>
      <c r="AL498">
        <v>0.19</v>
      </c>
      <c r="AM498">
        <v>0.19</v>
      </c>
      <c r="AN498">
        <v>0.19</v>
      </c>
      <c r="AO498">
        <v>0.19</v>
      </c>
      <c r="AP498">
        <v>0.19</v>
      </c>
      <c r="AQ498">
        <v>0.19</v>
      </c>
      <c r="AR498">
        <v>0.191</v>
      </c>
      <c r="AS498">
        <v>0.19</v>
      </c>
      <c r="AT498">
        <v>0.188</v>
      </c>
      <c r="AU498">
        <v>0.19</v>
      </c>
      <c r="AV498">
        <v>0.188</v>
      </c>
      <c r="AW498">
        <v>0.189</v>
      </c>
      <c r="AX498">
        <v>0.187</v>
      </c>
      <c r="AY498">
        <v>0.184</v>
      </c>
      <c r="AZ498">
        <v>0.182</v>
      </c>
      <c r="BA498">
        <v>0.18</v>
      </c>
      <c r="BB498">
        <v>0.179</v>
      </c>
      <c r="BC498">
        <v>0.177</v>
      </c>
      <c r="BD498">
        <v>0.176</v>
      </c>
      <c r="BE498">
        <v>0.175</v>
      </c>
      <c r="BF498">
        <v>0.174</v>
      </c>
      <c r="BG498">
        <v>0.172</v>
      </c>
      <c r="BH498">
        <v>0.171</v>
      </c>
      <c r="BI498">
        <v>0.169</v>
      </c>
      <c r="BJ498">
        <v>0.168</v>
      </c>
      <c r="BK498">
        <v>0.167</v>
      </c>
      <c r="BL498">
        <v>0.166</v>
      </c>
      <c r="BM498">
        <v>0.165</v>
      </c>
      <c r="BN498">
        <v>0.164</v>
      </c>
      <c r="BO498">
        <v>0.163</v>
      </c>
      <c r="BP498">
        <v>0.162</v>
      </c>
      <c r="BQ498">
        <v>0.16</v>
      </c>
      <c r="BR498">
        <v>0.159</v>
      </c>
      <c r="BS498">
        <v>0.158</v>
      </c>
      <c r="BT498">
        <v>0.156</v>
      </c>
      <c r="BU498">
        <v>0.155</v>
      </c>
      <c r="BV498">
        <v>0.154</v>
      </c>
      <c r="BW498">
        <v>0.152</v>
      </c>
      <c r="BX498">
        <v>0.152</v>
      </c>
      <c r="BY498">
        <v>0.151</v>
      </c>
    </row>
    <row r="499" spans="1:77">
      <c r="A499" t="s">
        <v>574</v>
      </c>
      <c r="B499" t="s">
        <v>1301</v>
      </c>
      <c r="C499">
        <v>2.421</v>
      </c>
      <c r="D499">
        <v>2.412</v>
      </c>
      <c r="E499">
        <v>2.395</v>
      </c>
      <c r="F499">
        <v>2.342</v>
      </c>
      <c r="G499">
        <v>2.352</v>
      </c>
      <c r="H499">
        <v>2.312</v>
      </c>
      <c r="I499">
        <v>2.297</v>
      </c>
      <c r="J499">
        <v>2.332</v>
      </c>
      <c r="K499">
        <v>2.364</v>
      </c>
      <c r="L499">
        <v>2.331</v>
      </c>
      <c r="M499">
        <v>2.323</v>
      </c>
      <c r="N499">
        <v>2.289</v>
      </c>
      <c r="O499">
        <v>2.299</v>
      </c>
      <c r="P499">
        <v>2.282</v>
      </c>
      <c r="Q499">
        <v>2.291</v>
      </c>
      <c r="R499">
        <v>2.274</v>
      </c>
      <c r="S499">
        <v>2.275</v>
      </c>
      <c r="T499">
        <v>2.292</v>
      </c>
      <c r="U499">
        <v>2.278</v>
      </c>
      <c r="V499">
        <v>2.26</v>
      </c>
      <c r="W499">
        <v>2.227</v>
      </c>
      <c r="X499">
        <v>2.208</v>
      </c>
      <c r="Y499">
        <v>2.248</v>
      </c>
      <c r="Z499">
        <v>2.239</v>
      </c>
      <c r="AA499">
        <v>2.223</v>
      </c>
      <c r="AB499">
        <v>2.179</v>
      </c>
      <c r="AC499">
        <v>2.144</v>
      </c>
      <c r="AD499">
        <v>2.181</v>
      </c>
      <c r="AE499">
        <v>2.182</v>
      </c>
      <c r="AF499">
        <v>2.19</v>
      </c>
      <c r="AG499">
        <v>2.15</v>
      </c>
      <c r="AH499">
        <v>2.113</v>
      </c>
      <c r="AI499">
        <v>2.14</v>
      </c>
      <c r="AK499">
        <v>2.094</v>
      </c>
      <c r="AL499">
        <v>2.097</v>
      </c>
      <c r="AM499">
        <v>2.106</v>
      </c>
      <c r="AN499">
        <v>2.131</v>
      </c>
      <c r="AO499">
        <v>2.108</v>
      </c>
      <c r="AP499">
        <v>2.092</v>
      </c>
      <c r="AQ499">
        <v>2.089</v>
      </c>
      <c r="AR499">
        <v>2.081</v>
      </c>
      <c r="AS499">
        <v>2.074</v>
      </c>
      <c r="AT499">
        <v>2.088</v>
      </c>
      <c r="AU499">
        <v>2.078</v>
      </c>
      <c r="AV499">
        <v>2.052</v>
      </c>
      <c r="AW499">
        <v>2.046</v>
      </c>
      <c r="AX499">
        <v>2.028</v>
      </c>
      <c r="AY499">
        <v>1.963</v>
      </c>
      <c r="AZ499">
        <v>1.916</v>
      </c>
      <c r="BA499">
        <v>1.893</v>
      </c>
      <c r="BB499">
        <v>1.866</v>
      </c>
      <c r="BC499">
        <v>1.832</v>
      </c>
      <c r="BD499">
        <v>1.847</v>
      </c>
      <c r="BE499">
        <v>1.816</v>
      </c>
      <c r="BF499">
        <v>1.845</v>
      </c>
      <c r="BG499">
        <v>1.839</v>
      </c>
      <c r="BH499">
        <v>1.83</v>
      </c>
      <c r="BI499">
        <v>1.802</v>
      </c>
      <c r="BJ499">
        <v>1.796</v>
      </c>
      <c r="BK499">
        <v>1.752</v>
      </c>
      <c r="BL499">
        <v>1.769</v>
      </c>
      <c r="BM499">
        <v>1.759</v>
      </c>
      <c r="BN499">
        <v>1.745</v>
      </c>
      <c r="BO499">
        <v>1.683</v>
      </c>
      <c r="BP499">
        <v>1.731</v>
      </c>
      <c r="BQ499">
        <v>1.691</v>
      </c>
      <c r="BR499">
        <v>1.684</v>
      </c>
      <c r="BS499">
        <v>1.688</v>
      </c>
      <c r="BT499">
        <v>1.668</v>
      </c>
      <c r="BU499">
        <v>1.673</v>
      </c>
      <c r="BV499">
        <v>1.683</v>
      </c>
      <c r="BW499">
        <v>1.671</v>
      </c>
      <c r="BX499">
        <v>1.672</v>
      </c>
      <c r="BY499">
        <v>1.683</v>
      </c>
    </row>
    <row r="500" spans="1:77">
      <c r="A500" t="s">
        <v>575</v>
      </c>
      <c r="B500" t="s">
        <v>1302</v>
      </c>
      <c r="C500">
        <v>0.785</v>
      </c>
      <c r="D500">
        <v>0.805</v>
      </c>
      <c r="E500">
        <v>0.799</v>
      </c>
      <c r="F500">
        <v>0.787</v>
      </c>
      <c r="G500">
        <v>0.796</v>
      </c>
      <c r="H500">
        <v>0.789</v>
      </c>
      <c r="I500">
        <v>0.774</v>
      </c>
      <c r="J500">
        <v>0.785</v>
      </c>
      <c r="K500">
        <v>0.801</v>
      </c>
      <c r="L500">
        <v>0.769</v>
      </c>
      <c r="M500">
        <v>0.757</v>
      </c>
      <c r="N500">
        <v>0.755</v>
      </c>
      <c r="O500">
        <v>0.765</v>
      </c>
      <c r="P500">
        <v>0.738</v>
      </c>
      <c r="Q500">
        <v>0.721</v>
      </c>
      <c r="R500">
        <v>0.696</v>
      </c>
      <c r="S500">
        <v>0.678</v>
      </c>
      <c r="T500">
        <v>0.72</v>
      </c>
      <c r="U500">
        <v>0.741</v>
      </c>
      <c r="V500">
        <v>0.766</v>
      </c>
      <c r="W500">
        <v>0.767</v>
      </c>
      <c r="X500">
        <v>0.782</v>
      </c>
      <c r="Y500">
        <v>0.8080000000000001</v>
      </c>
      <c r="Z500">
        <v>0.766</v>
      </c>
      <c r="AA500">
        <v>0.831</v>
      </c>
      <c r="AB500">
        <v>0.8120000000000001</v>
      </c>
      <c r="AC500">
        <v>0.8149999999999999</v>
      </c>
      <c r="AD500">
        <v>0.885</v>
      </c>
      <c r="AE500">
        <v>0.86</v>
      </c>
      <c r="AF500">
        <v>0.843</v>
      </c>
      <c r="AG500">
        <v>0.829</v>
      </c>
      <c r="AH500">
        <v>0.806</v>
      </c>
      <c r="AI500">
        <v>0.852</v>
      </c>
      <c r="AK500">
        <v>0.801</v>
      </c>
      <c r="AL500">
        <v>0.799</v>
      </c>
      <c r="AM500">
        <v>0.829</v>
      </c>
      <c r="AN500">
        <v>0.866</v>
      </c>
      <c r="AO500">
        <v>0.85</v>
      </c>
      <c r="AP500">
        <v>0.916</v>
      </c>
      <c r="AQ500">
        <v>0.902</v>
      </c>
      <c r="AR500">
        <v>0.888</v>
      </c>
      <c r="AS500">
        <v>0.903</v>
      </c>
      <c r="AT500">
        <v>0.895</v>
      </c>
      <c r="AU500">
        <v>0.856</v>
      </c>
      <c r="AV500">
        <v>0.89</v>
      </c>
      <c r="AW500">
        <v>0.9</v>
      </c>
      <c r="AX500">
        <v>0.979</v>
      </c>
      <c r="AY500">
        <v>1.016</v>
      </c>
      <c r="AZ500">
        <v>1.064</v>
      </c>
      <c r="BA500">
        <v>0.912</v>
      </c>
      <c r="BB500">
        <v>0.881</v>
      </c>
      <c r="BC500">
        <v>0.787</v>
      </c>
      <c r="BD500">
        <v>0.722</v>
      </c>
      <c r="BE500">
        <v>0.665</v>
      </c>
      <c r="BF500">
        <v>0.642</v>
      </c>
      <c r="BG500">
        <v>0.637</v>
      </c>
      <c r="BH500">
        <v>0.585</v>
      </c>
      <c r="BI500">
        <v>0.552</v>
      </c>
      <c r="BJ500">
        <v>0.614</v>
      </c>
      <c r="BK500">
        <v>0.627</v>
      </c>
      <c r="BL500">
        <v>0.669</v>
      </c>
      <c r="BM500">
        <v>0.6929999999999999</v>
      </c>
      <c r="BN500">
        <v>0.635</v>
      </c>
      <c r="BO500">
        <v>0.583</v>
      </c>
      <c r="BP500">
        <v>0.582</v>
      </c>
      <c r="BQ500">
        <v>0.5580000000000001</v>
      </c>
      <c r="BR500">
        <v>0.55</v>
      </c>
      <c r="BS500">
        <v>0.5580000000000001</v>
      </c>
      <c r="BT500">
        <v>0.602</v>
      </c>
      <c r="BU500">
        <v>0.598</v>
      </c>
      <c r="BV500">
        <v>0.577</v>
      </c>
      <c r="BW500">
        <v>0.51</v>
      </c>
      <c r="BX500">
        <v>0.512</v>
      </c>
      <c r="BY500">
        <v>0.495</v>
      </c>
    </row>
    <row r="501" spans="1:77">
      <c r="A501" t="s">
        <v>576</v>
      </c>
      <c r="B501" t="s">
        <v>1303</v>
      </c>
      <c r="C501">
        <v>39.906</v>
      </c>
      <c r="D501">
        <v>39.601</v>
      </c>
      <c r="E501">
        <v>39.402</v>
      </c>
      <c r="F501">
        <v>39.266</v>
      </c>
      <c r="G501">
        <v>39.114</v>
      </c>
      <c r="H501">
        <v>39.012</v>
      </c>
      <c r="I501">
        <v>38.858</v>
      </c>
      <c r="J501">
        <v>38.641</v>
      </c>
      <c r="K501">
        <v>38.453</v>
      </c>
      <c r="L501">
        <v>38.288</v>
      </c>
      <c r="M501">
        <v>38.105</v>
      </c>
      <c r="N501">
        <v>37.986</v>
      </c>
      <c r="O501">
        <v>37.814</v>
      </c>
      <c r="P501">
        <v>37.755</v>
      </c>
      <c r="Q501">
        <v>37.647</v>
      </c>
      <c r="R501">
        <v>37.633</v>
      </c>
      <c r="S501">
        <v>37.63</v>
      </c>
      <c r="T501">
        <v>37.587</v>
      </c>
      <c r="U501">
        <v>37.516</v>
      </c>
      <c r="V501">
        <v>37.364</v>
      </c>
      <c r="W501">
        <v>37.085</v>
      </c>
      <c r="X501">
        <v>37.097</v>
      </c>
      <c r="Y501">
        <v>36.969</v>
      </c>
      <c r="Z501">
        <v>36.934</v>
      </c>
      <c r="AA501">
        <v>36.589</v>
      </c>
      <c r="AB501">
        <v>36.349</v>
      </c>
      <c r="AC501">
        <v>36.056</v>
      </c>
      <c r="AD501">
        <v>35.688</v>
      </c>
      <c r="AE501">
        <v>35.66</v>
      </c>
      <c r="AF501">
        <v>35.593</v>
      </c>
      <c r="AG501">
        <v>35.274</v>
      </c>
      <c r="AH501">
        <v>35.212</v>
      </c>
      <c r="AI501">
        <v>35.391</v>
      </c>
      <c r="AK501">
        <v>34.867</v>
      </c>
      <c r="AL501">
        <v>34.61</v>
      </c>
      <c r="AM501">
        <v>34.563</v>
      </c>
      <c r="AN501">
        <v>34.574</v>
      </c>
      <c r="AO501">
        <v>34.551</v>
      </c>
      <c r="AP501">
        <v>34.603</v>
      </c>
      <c r="AQ501">
        <v>34.694</v>
      </c>
      <c r="AR501">
        <v>34.848</v>
      </c>
      <c r="AS501">
        <v>34.619</v>
      </c>
      <c r="AT501">
        <v>34.27</v>
      </c>
      <c r="AU501">
        <v>34.608</v>
      </c>
      <c r="AV501">
        <v>34.265</v>
      </c>
      <c r="AW501">
        <v>34.413</v>
      </c>
      <c r="AX501">
        <v>34.066</v>
      </c>
      <c r="AY501">
        <v>33.475</v>
      </c>
      <c r="AZ501">
        <v>33.071</v>
      </c>
      <c r="BA501">
        <v>32.784</v>
      </c>
      <c r="BB501">
        <v>32.576</v>
      </c>
      <c r="BC501">
        <v>32.371</v>
      </c>
      <c r="BD501">
        <v>32.148</v>
      </c>
      <c r="BE501">
        <v>31.988</v>
      </c>
      <c r="BF501">
        <v>31.827</v>
      </c>
      <c r="BG501">
        <v>31.555</v>
      </c>
      <c r="BH501">
        <v>31.159</v>
      </c>
      <c r="BI501">
        <v>30.904</v>
      </c>
      <c r="BJ501">
        <v>30.668</v>
      </c>
      <c r="BK501">
        <v>30.464</v>
      </c>
      <c r="BL501">
        <v>30.34</v>
      </c>
      <c r="BM501">
        <v>30.295</v>
      </c>
      <c r="BN501">
        <v>30.106</v>
      </c>
      <c r="BO501">
        <v>29.817</v>
      </c>
      <c r="BP501">
        <v>29.65</v>
      </c>
      <c r="BQ501">
        <v>29.343</v>
      </c>
      <c r="BR501">
        <v>29.077</v>
      </c>
      <c r="BS501">
        <v>28.894</v>
      </c>
      <c r="BT501">
        <v>28.649</v>
      </c>
      <c r="BU501">
        <v>28.38</v>
      </c>
      <c r="BV501">
        <v>28.147</v>
      </c>
      <c r="BW501">
        <v>27.874</v>
      </c>
      <c r="BX501">
        <v>27.79</v>
      </c>
      <c r="BY501">
        <v>27.715</v>
      </c>
    </row>
    <row r="502" spans="1:77">
      <c r="A502" t="s">
        <v>577</v>
      </c>
      <c r="B502" t="s">
        <v>1304</v>
      </c>
      <c r="C502">
        <v>37.961</v>
      </c>
      <c r="D502">
        <v>37.754</v>
      </c>
      <c r="E502">
        <v>37.55</v>
      </c>
      <c r="F502">
        <v>37.344</v>
      </c>
      <c r="G502">
        <v>37.305</v>
      </c>
      <c r="H502">
        <v>37.212</v>
      </c>
      <c r="I502">
        <v>37.034</v>
      </c>
      <c r="J502">
        <v>37.016</v>
      </c>
      <c r="K502">
        <v>36.91</v>
      </c>
      <c r="L502">
        <v>36.739</v>
      </c>
      <c r="M502">
        <v>36.575</v>
      </c>
      <c r="N502">
        <v>36.419</v>
      </c>
      <c r="O502">
        <v>36.271</v>
      </c>
      <c r="P502">
        <v>36.175</v>
      </c>
      <c r="Q502">
        <v>36.066</v>
      </c>
      <c r="R502">
        <v>36.016</v>
      </c>
      <c r="S502">
        <v>36.007</v>
      </c>
      <c r="T502">
        <v>35.95</v>
      </c>
      <c r="U502">
        <v>35.916</v>
      </c>
      <c r="V502">
        <v>35.8</v>
      </c>
      <c r="W502">
        <v>35.49</v>
      </c>
      <c r="X502">
        <v>35.506</v>
      </c>
      <c r="Y502">
        <v>35.451</v>
      </c>
      <c r="Z502">
        <v>35.486</v>
      </c>
      <c r="AA502">
        <v>35.171</v>
      </c>
      <c r="AB502">
        <v>34.908</v>
      </c>
      <c r="AC502">
        <v>34.635</v>
      </c>
      <c r="AD502">
        <v>34.295</v>
      </c>
      <c r="AE502">
        <v>34.194</v>
      </c>
      <c r="AF502">
        <v>34.146</v>
      </c>
      <c r="AG502">
        <v>33.81</v>
      </c>
      <c r="AH502">
        <v>33.721</v>
      </c>
      <c r="AI502">
        <v>33.874</v>
      </c>
      <c r="AK502">
        <v>33.351</v>
      </c>
      <c r="AL502">
        <v>33.106</v>
      </c>
      <c r="AM502">
        <v>33.055</v>
      </c>
      <c r="AN502">
        <v>33.06</v>
      </c>
      <c r="AO502">
        <v>33.022</v>
      </c>
      <c r="AP502">
        <v>33.075</v>
      </c>
      <c r="AQ502">
        <v>33.164</v>
      </c>
      <c r="AR502">
        <v>33.296</v>
      </c>
      <c r="AS502">
        <v>33.1</v>
      </c>
      <c r="AT502">
        <v>32.795</v>
      </c>
      <c r="AU502">
        <v>33.143</v>
      </c>
      <c r="AV502">
        <v>32.787</v>
      </c>
      <c r="AW502">
        <v>32.87</v>
      </c>
      <c r="AX502">
        <v>32.559</v>
      </c>
      <c r="AY502">
        <v>31.987</v>
      </c>
      <c r="AZ502">
        <v>31.594</v>
      </c>
      <c r="BA502">
        <v>31.274</v>
      </c>
      <c r="BB502">
        <v>31.109</v>
      </c>
      <c r="BC502">
        <v>30.873</v>
      </c>
      <c r="BD502">
        <v>30.699</v>
      </c>
      <c r="BE502">
        <v>30.56</v>
      </c>
      <c r="BF502">
        <v>30.436</v>
      </c>
      <c r="BG502">
        <v>30.201</v>
      </c>
      <c r="BH502">
        <v>29.816</v>
      </c>
      <c r="BI502">
        <v>29.528</v>
      </c>
      <c r="BJ502">
        <v>29.307</v>
      </c>
      <c r="BK502">
        <v>29.109</v>
      </c>
      <c r="BL502">
        <v>29.025</v>
      </c>
      <c r="BM502">
        <v>28.868</v>
      </c>
      <c r="BN502">
        <v>28.69</v>
      </c>
      <c r="BO502">
        <v>0</v>
      </c>
    </row>
    <row r="503" spans="1:77">
      <c r="A503" t="s">
        <v>578</v>
      </c>
      <c r="B503" t="s">
        <v>1305</v>
      </c>
      <c r="C503">
        <v>39.067</v>
      </c>
      <c r="D503">
        <v>38.764</v>
      </c>
      <c r="E503">
        <v>38.569</v>
      </c>
      <c r="F503">
        <v>38.435</v>
      </c>
      <c r="G503">
        <v>38.267</v>
      </c>
      <c r="H503">
        <v>38.177</v>
      </c>
      <c r="I503">
        <v>38.024</v>
      </c>
      <c r="J503">
        <v>37.78</v>
      </c>
      <c r="K503">
        <v>37.593</v>
      </c>
      <c r="L503">
        <v>37.447</v>
      </c>
      <c r="M503">
        <v>37.283</v>
      </c>
      <c r="N503">
        <v>37.162</v>
      </c>
      <c r="O503">
        <v>36.947</v>
      </c>
      <c r="P503">
        <v>36.938</v>
      </c>
      <c r="Q503">
        <v>36.809</v>
      </c>
      <c r="R503">
        <v>36.78</v>
      </c>
      <c r="S503">
        <v>36.724</v>
      </c>
      <c r="T503">
        <v>36.732</v>
      </c>
      <c r="U503">
        <v>36.631</v>
      </c>
      <c r="V503">
        <v>36.535</v>
      </c>
      <c r="W503">
        <v>36.317</v>
      </c>
      <c r="X503">
        <v>36.367</v>
      </c>
      <c r="Y503">
        <v>36.286</v>
      </c>
      <c r="Z503">
        <v>36.266</v>
      </c>
      <c r="AA503">
        <v>35.937</v>
      </c>
      <c r="AB503">
        <v>35.721</v>
      </c>
      <c r="AC503">
        <v>35.449</v>
      </c>
      <c r="AD503">
        <v>35.093</v>
      </c>
      <c r="AE503">
        <v>35.049</v>
      </c>
      <c r="AF503">
        <v>34.979</v>
      </c>
      <c r="AG503">
        <v>34.667</v>
      </c>
      <c r="AH503">
        <v>34.617</v>
      </c>
      <c r="AI503">
        <v>34.792</v>
      </c>
      <c r="AK503">
        <v>34.271</v>
      </c>
      <c r="AL503">
        <v>34.013</v>
      </c>
      <c r="AM503">
        <v>33.979</v>
      </c>
      <c r="AN503">
        <v>33.973</v>
      </c>
      <c r="AO503">
        <v>33.941</v>
      </c>
      <c r="AP503">
        <v>33.981</v>
      </c>
      <c r="AQ503">
        <v>34.07</v>
      </c>
      <c r="AR503">
        <v>34.214</v>
      </c>
      <c r="AS503">
        <v>34.003</v>
      </c>
      <c r="AT503">
        <v>33.641</v>
      </c>
      <c r="AU503">
        <v>33.967</v>
      </c>
      <c r="AV503">
        <v>33.629</v>
      </c>
      <c r="AW503">
        <v>33.791</v>
      </c>
      <c r="AX503">
        <v>33.441</v>
      </c>
      <c r="AY503">
        <v>32.859</v>
      </c>
      <c r="AZ503">
        <v>32.454</v>
      </c>
      <c r="BA503">
        <v>32.175</v>
      </c>
      <c r="BB503">
        <v>31.957</v>
      </c>
      <c r="BC503">
        <v>31.765</v>
      </c>
      <c r="BD503">
        <v>31.535</v>
      </c>
      <c r="BE503">
        <v>31.392</v>
      </c>
      <c r="BF503">
        <v>31.19</v>
      </c>
      <c r="BG503">
        <v>30.98</v>
      </c>
      <c r="BH503">
        <v>30.546</v>
      </c>
      <c r="BI503">
        <v>30.199</v>
      </c>
      <c r="BJ503">
        <v>30.039</v>
      </c>
      <c r="BK503">
        <v>29.944</v>
      </c>
      <c r="BL503">
        <v>29.824</v>
      </c>
      <c r="BM503">
        <v>29.805</v>
      </c>
      <c r="BN503">
        <v>29.621</v>
      </c>
      <c r="BO503">
        <v>29.427</v>
      </c>
      <c r="BP503">
        <v>29.244</v>
      </c>
      <c r="BQ503">
        <v>29.03</v>
      </c>
      <c r="BR503">
        <v>28.803</v>
      </c>
      <c r="BS503">
        <v>28.599</v>
      </c>
      <c r="BT503">
        <v>28.388</v>
      </c>
      <c r="BU503">
        <v>28.108</v>
      </c>
      <c r="BV503">
        <v>27.85</v>
      </c>
      <c r="BW503">
        <v>27.63</v>
      </c>
      <c r="BX503">
        <v>27.465</v>
      </c>
      <c r="BY503">
        <v>27.335</v>
      </c>
    </row>
    <row r="504" spans="1:77">
      <c r="A504" t="s">
        <v>579</v>
      </c>
      <c r="B504" t="s">
        <v>1306</v>
      </c>
      <c r="C504">
        <v>1.315</v>
      </c>
      <c r="D504">
        <v>1.36</v>
      </c>
      <c r="E504">
        <v>1.347</v>
      </c>
      <c r="F504">
        <v>1.328</v>
      </c>
      <c r="G504">
        <v>1.349</v>
      </c>
      <c r="H504">
        <v>1.31</v>
      </c>
      <c r="I504">
        <v>1.296</v>
      </c>
      <c r="J504">
        <v>1.316</v>
      </c>
      <c r="K504">
        <v>1.341</v>
      </c>
      <c r="L504">
        <v>1.251</v>
      </c>
      <c r="M504">
        <v>1.274</v>
      </c>
      <c r="N504">
        <v>1.26</v>
      </c>
      <c r="O504">
        <v>1.261</v>
      </c>
      <c r="P504">
        <v>1.193</v>
      </c>
      <c r="Q504">
        <v>1.213</v>
      </c>
      <c r="R504">
        <v>1.193</v>
      </c>
      <c r="S504">
        <v>1.159</v>
      </c>
      <c r="T504">
        <v>1.208</v>
      </c>
      <c r="U504">
        <v>1.267</v>
      </c>
      <c r="V504">
        <v>1.295</v>
      </c>
      <c r="W504">
        <v>1.252</v>
      </c>
      <c r="X504">
        <v>1.246</v>
      </c>
      <c r="Y504">
        <v>1.292</v>
      </c>
      <c r="Z504">
        <v>1.228</v>
      </c>
      <c r="AA504">
        <v>1.313</v>
      </c>
      <c r="AB504">
        <v>1.31</v>
      </c>
      <c r="AC504">
        <v>1.291</v>
      </c>
      <c r="AD504">
        <v>1.383</v>
      </c>
      <c r="AE504">
        <v>1.476</v>
      </c>
      <c r="AF504">
        <v>1.476</v>
      </c>
      <c r="AG504">
        <v>1.413</v>
      </c>
      <c r="AH504">
        <v>1.408</v>
      </c>
      <c r="AI504">
        <v>1.444</v>
      </c>
      <c r="AK504">
        <v>1.33</v>
      </c>
      <c r="AL504">
        <v>1.411</v>
      </c>
      <c r="AM504">
        <v>1.42</v>
      </c>
      <c r="AN504">
        <v>1.458</v>
      </c>
      <c r="AO504">
        <v>1.361</v>
      </c>
      <c r="AP504">
        <v>1.364</v>
      </c>
      <c r="AQ504">
        <v>1.323</v>
      </c>
      <c r="AR504">
        <v>1.253</v>
      </c>
      <c r="AS504">
        <v>1.245</v>
      </c>
      <c r="AT504">
        <v>1.26</v>
      </c>
      <c r="AU504">
        <v>1.224</v>
      </c>
      <c r="AV504">
        <v>1.165</v>
      </c>
      <c r="AW504">
        <v>1.135</v>
      </c>
      <c r="AX504">
        <v>1.186</v>
      </c>
      <c r="AY504">
        <v>1.193</v>
      </c>
      <c r="AZ504">
        <v>1.253</v>
      </c>
      <c r="BA504">
        <v>1.237</v>
      </c>
      <c r="BB504">
        <v>1.212</v>
      </c>
      <c r="BC504">
        <v>1.165</v>
      </c>
      <c r="BD504">
        <v>1.116</v>
      </c>
      <c r="BE504">
        <v>1.058</v>
      </c>
      <c r="BF504">
        <v>1.059</v>
      </c>
      <c r="BG504">
        <v>1.051</v>
      </c>
      <c r="BH504">
        <v>1</v>
      </c>
      <c r="BI504">
        <v>0.967</v>
      </c>
      <c r="BJ504">
        <v>1</v>
      </c>
      <c r="BK504">
        <v>1.002</v>
      </c>
      <c r="BL504">
        <v>1.034</v>
      </c>
      <c r="BM504">
        <v>1.034</v>
      </c>
      <c r="BN504">
        <v>1.022</v>
      </c>
      <c r="BO504">
        <v>0.968</v>
      </c>
      <c r="BP504">
        <v>1.017</v>
      </c>
      <c r="BQ504">
        <v>0.994</v>
      </c>
      <c r="BR504">
        <v>0.989</v>
      </c>
      <c r="BS504">
        <v>1.003</v>
      </c>
      <c r="BT504">
        <v>1.037</v>
      </c>
      <c r="BU504">
        <v>1.071</v>
      </c>
      <c r="BV504">
        <v>1.053</v>
      </c>
      <c r="BW504">
        <v>0.9389999999999999</v>
      </c>
      <c r="BX504">
        <v>0.971</v>
      </c>
      <c r="BY504">
        <v>0.972</v>
      </c>
    </row>
    <row r="505" spans="1:77">
      <c r="A505" t="s">
        <v>580</v>
      </c>
      <c r="B505" t="s">
        <v>1307</v>
      </c>
      <c r="C505">
        <v>1.517</v>
      </c>
      <c r="D505">
        <v>1.52</v>
      </c>
      <c r="E505">
        <v>1.515</v>
      </c>
      <c r="F505">
        <v>1.474</v>
      </c>
      <c r="G505">
        <v>1.513</v>
      </c>
      <c r="H505">
        <v>1.503</v>
      </c>
      <c r="I505">
        <v>1.5</v>
      </c>
      <c r="J505">
        <v>1.525</v>
      </c>
      <c r="K505">
        <v>1.557</v>
      </c>
      <c r="L505">
        <v>1.505</v>
      </c>
      <c r="M505">
        <v>1.514</v>
      </c>
      <c r="N505">
        <v>1.494</v>
      </c>
      <c r="O505">
        <v>1.508</v>
      </c>
      <c r="P505">
        <v>1.51</v>
      </c>
      <c r="Q505">
        <v>1.524</v>
      </c>
      <c r="R505">
        <v>1.528</v>
      </c>
      <c r="S505">
        <v>1.545</v>
      </c>
      <c r="T505">
        <v>1.587</v>
      </c>
      <c r="U505">
        <v>1.563</v>
      </c>
      <c r="V505">
        <v>1.492</v>
      </c>
      <c r="W505">
        <v>1.454</v>
      </c>
      <c r="X505">
        <v>1.43</v>
      </c>
      <c r="Y505">
        <v>1.464</v>
      </c>
      <c r="Z505">
        <v>1.471</v>
      </c>
      <c r="AA505">
        <v>1.47</v>
      </c>
      <c r="AB505">
        <v>1.423</v>
      </c>
      <c r="AC505">
        <v>1.364</v>
      </c>
      <c r="AD505">
        <v>1.412</v>
      </c>
      <c r="AE505">
        <v>1.441</v>
      </c>
      <c r="AF505">
        <v>1.474</v>
      </c>
      <c r="AG505">
        <v>1.432</v>
      </c>
      <c r="AH505">
        <v>1.407</v>
      </c>
      <c r="AI505">
        <v>1.425</v>
      </c>
      <c r="AK505">
        <v>1.38</v>
      </c>
      <c r="AL505">
        <v>1.4</v>
      </c>
      <c r="AM505">
        <v>1.423</v>
      </c>
      <c r="AN505">
        <v>1.448</v>
      </c>
      <c r="AO505">
        <v>1.415</v>
      </c>
      <c r="AP505">
        <v>1.408</v>
      </c>
      <c r="AQ505">
        <v>1.387</v>
      </c>
      <c r="AR505">
        <v>1.35</v>
      </c>
      <c r="AS505">
        <v>1.361</v>
      </c>
      <c r="AT505">
        <v>1.371</v>
      </c>
      <c r="AU505">
        <v>1.366</v>
      </c>
      <c r="AV505">
        <v>1.342</v>
      </c>
      <c r="AW505">
        <v>1.337</v>
      </c>
      <c r="AX505">
        <v>1.339</v>
      </c>
      <c r="AY505">
        <v>1.315</v>
      </c>
      <c r="AZ505">
        <v>1.301</v>
      </c>
      <c r="BA505">
        <v>1.283</v>
      </c>
      <c r="BB505">
        <v>1.272</v>
      </c>
      <c r="BC505">
        <v>1.244</v>
      </c>
      <c r="BD505">
        <v>1.225</v>
      </c>
      <c r="BE505">
        <v>1.204</v>
      </c>
      <c r="BF505">
        <v>1.216</v>
      </c>
      <c r="BG505">
        <v>1.2</v>
      </c>
      <c r="BH505">
        <v>1.205</v>
      </c>
      <c r="BI505">
        <v>1.172</v>
      </c>
      <c r="BJ505">
        <v>1.173</v>
      </c>
      <c r="BK505">
        <v>1.143</v>
      </c>
      <c r="BL505">
        <v>1.138</v>
      </c>
      <c r="BM505">
        <v>1.128</v>
      </c>
      <c r="BN505">
        <v>1.123</v>
      </c>
      <c r="BO505">
        <v>1.085</v>
      </c>
      <c r="BP505">
        <v>1.099</v>
      </c>
      <c r="BQ505">
        <v>1.049</v>
      </c>
      <c r="BR505">
        <v>1.042</v>
      </c>
      <c r="BS505">
        <v>1.063</v>
      </c>
      <c r="BT505">
        <v>1.05</v>
      </c>
      <c r="BU505">
        <v>1.063</v>
      </c>
      <c r="BV505">
        <v>1.059</v>
      </c>
      <c r="BW505">
        <v>1.054</v>
      </c>
      <c r="BX505">
        <v>1.06</v>
      </c>
      <c r="BY505">
        <v>1.064</v>
      </c>
    </row>
    <row r="506" spans="1:77">
      <c r="A506" t="s">
        <v>581</v>
      </c>
      <c r="B506" t="s">
        <v>1308</v>
      </c>
      <c r="C506">
        <v>12.815</v>
      </c>
      <c r="D506">
        <v>12.72</v>
      </c>
      <c r="E506">
        <v>12.661</v>
      </c>
      <c r="F506">
        <v>12.535</v>
      </c>
      <c r="G506">
        <v>12.481</v>
      </c>
      <c r="H506">
        <v>12.448</v>
      </c>
      <c r="I506">
        <v>12.397</v>
      </c>
      <c r="J506">
        <v>12.313</v>
      </c>
      <c r="K506">
        <v>12.251</v>
      </c>
      <c r="L506">
        <v>12.204</v>
      </c>
      <c r="M506">
        <v>12.155</v>
      </c>
      <c r="N506">
        <v>12.114</v>
      </c>
      <c r="O506">
        <v>12.055</v>
      </c>
      <c r="P506">
        <v>12.039</v>
      </c>
      <c r="Q506">
        <v>12</v>
      </c>
      <c r="R506">
        <v>11.987</v>
      </c>
      <c r="S506">
        <v>11.985</v>
      </c>
      <c r="T506">
        <v>11.971</v>
      </c>
      <c r="U506">
        <v>11.935</v>
      </c>
      <c r="V506">
        <v>11.906</v>
      </c>
      <c r="W506">
        <v>11.834</v>
      </c>
      <c r="X506">
        <v>11.85</v>
      </c>
      <c r="Y506">
        <v>11.824</v>
      </c>
      <c r="Z506">
        <v>11.816</v>
      </c>
      <c r="AA506">
        <v>11.71</v>
      </c>
      <c r="AB506">
        <v>11.641</v>
      </c>
      <c r="AC506">
        <v>11.551</v>
      </c>
      <c r="AD506">
        <v>11.433</v>
      </c>
      <c r="AE506">
        <v>11.416</v>
      </c>
      <c r="AF506">
        <v>11.393</v>
      </c>
      <c r="AG506">
        <v>11.292</v>
      </c>
      <c r="AH506">
        <v>11.274</v>
      </c>
      <c r="AI506">
        <v>11.33</v>
      </c>
      <c r="AK506">
        <v>11.163</v>
      </c>
      <c r="AL506">
        <v>11.08</v>
      </c>
      <c r="AM506">
        <v>11.064</v>
      </c>
      <c r="AN506">
        <v>11.064</v>
      </c>
      <c r="AO506">
        <v>11.053</v>
      </c>
      <c r="AP506">
        <v>11.069</v>
      </c>
      <c r="AQ506">
        <v>11.101</v>
      </c>
      <c r="AR506">
        <v>11.126</v>
      </c>
      <c r="AS506">
        <v>11.062</v>
      </c>
      <c r="AT506">
        <v>10.938</v>
      </c>
      <c r="AU506">
        <v>11.061</v>
      </c>
      <c r="AV506">
        <v>10.946</v>
      </c>
      <c r="AW506">
        <v>11.002</v>
      </c>
      <c r="AX506">
        <v>10.892</v>
      </c>
      <c r="AY506">
        <v>10.72</v>
      </c>
      <c r="AZ506">
        <v>10.587</v>
      </c>
      <c r="BA506">
        <v>10.496</v>
      </c>
      <c r="BB506">
        <v>10.429</v>
      </c>
      <c r="BC506">
        <v>10.37</v>
      </c>
      <c r="BD506">
        <v>10.294</v>
      </c>
      <c r="BE506">
        <v>10.257</v>
      </c>
      <c r="BF506">
        <v>10.191</v>
      </c>
      <c r="BG506">
        <v>10.106</v>
      </c>
      <c r="BH506">
        <v>9.971</v>
      </c>
      <c r="BI506">
        <v>9.888</v>
      </c>
      <c r="BJ506">
        <v>9.815</v>
      </c>
      <c r="BK506">
        <v>9.762</v>
      </c>
      <c r="BL506">
        <v>9.720000000000001</v>
      </c>
      <c r="BM506">
        <v>9.702999999999999</v>
      </c>
      <c r="BN506">
        <v>9.635999999999999</v>
      </c>
      <c r="BO506">
        <v>9.550000000000001</v>
      </c>
      <c r="BP506">
        <v>9.489000000000001</v>
      </c>
      <c r="BQ506">
        <v>9.398999999999999</v>
      </c>
      <c r="BR506">
        <v>9.33</v>
      </c>
      <c r="BS506">
        <v>9.273</v>
      </c>
      <c r="BT506">
        <v>9.208</v>
      </c>
      <c r="BU506">
        <v>9.128</v>
      </c>
      <c r="BV506">
        <v>9.055</v>
      </c>
      <c r="BW506">
        <v>8.983000000000001</v>
      </c>
      <c r="BX506">
        <v>8.936</v>
      </c>
      <c r="BY506">
        <v>8.901</v>
      </c>
    </row>
    <row r="507" spans="1:77">
      <c r="A507" t="s">
        <v>582</v>
      </c>
      <c r="B507" t="s">
        <v>1309</v>
      </c>
      <c r="C507">
        <v>40.386</v>
      </c>
      <c r="D507">
        <v>40.086</v>
      </c>
      <c r="E507">
        <v>39.892</v>
      </c>
      <c r="F507">
        <v>39.751</v>
      </c>
      <c r="G507">
        <v>39.586</v>
      </c>
      <c r="H507">
        <v>39.481</v>
      </c>
      <c r="I507">
        <v>39.325</v>
      </c>
      <c r="J507">
        <v>39.071</v>
      </c>
      <c r="K507">
        <v>38.88</v>
      </c>
      <c r="L507">
        <v>38.731</v>
      </c>
      <c r="M507">
        <v>38.558</v>
      </c>
      <c r="N507">
        <v>38.434</v>
      </c>
      <c r="O507">
        <v>38.251</v>
      </c>
      <c r="P507">
        <v>38.206</v>
      </c>
      <c r="Q507">
        <v>38.082</v>
      </c>
      <c r="R507">
        <v>38.057</v>
      </c>
      <c r="S507">
        <v>38.054</v>
      </c>
      <c r="T507">
        <v>38.012</v>
      </c>
      <c r="U507">
        <v>37.926</v>
      </c>
      <c r="V507">
        <v>37.827</v>
      </c>
      <c r="W507">
        <v>37.601</v>
      </c>
      <c r="X507">
        <v>37.653</v>
      </c>
      <c r="Y507">
        <v>37.568</v>
      </c>
      <c r="Z507">
        <v>37.55</v>
      </c>
      <c r="AA507">
        <v>37.214</v>
      </c>
      <c r="AB507">
        <v>36.985</v>
      </c>
      <c r="AC507">
        <v>36.699</v>
      </c>
      <c r="AD507">
        <v>36.332</v>
      </c>
      <c r="AE507">
        <v>36.291</v>
      </c>
      <c r="AF507">
        <v>36.215</v>
      </c>
      <c r="AG507">
        <v>35.893</v>
      </c>
      <c r="AH507">
        <v>35.834</v>
      </c>
      <c r="AI507">
        <v>36.015</v>
      </c>
      <c r="AK507">
        <v>35.482</v>
      </c>
      <c r="AL507">
        <v>35.218</v>
      </c>
      <c r="AM507">
        <v>35.171</v>
      </c>
      <c r="AN507">
        <v>35.184</v>
      </c>
      <c r="AO507">
        <v>35.134</v>
      </c>
      <c r="AP507">
        <v>35.189</v>
      </c>
      <c r="AQ507">
        <v>35.29</v>
      </c>
      <c r="AR507">
        <v>35.445</v>
      </c>
      <c r="AS507">
        <v>35.225</v>
      </c>
      <c r="AT507">
        <v>34.853</v>
      </c>
      <c r="AU507">
        <v>35.211</v>
      </c>
      <c r="AV507">
        <v>34.865</v>
      </c>
      <c r="AW507">
        <v>35.04</v>
      </c>
      <c r="AX507">
        <v>34.682</v>
      </c>
      <c r="AY507">
        <v>34.082</v>
      </c>
      <c r="AZ507">
        <v>33.665</v>
      </c>
      <c r="BA507">
        <v>33.38</v>
      </c>
      <c r="BB507">
        <v>33.171</v>
      </c>
      <c r="BC507">
        <v>32.976</v>
      </c>
      <c r="BD507">
        <v>32.748</v>
      </c>
      <c r="BE507">
        <v>32.615</v>
      </c>
      <c r="BF507">
        <v>32.452</v>
      </c>
      <c r="BG507">
        <v>32.194</v>
      </c>
      <c r="BH507">
        <v>31.721</v>
      </c>
      <c r="BI507">
        <v>31.357</v>
      </c>
      <c r="BJ507">
        <v>31.107</v>
      </c>
      <c r="BK507">
        <v>30.998</v>
      </c>
      <c r="BL507">
        <v>30.882</v>
      </c>
      <c r="BM507">
        <v>30.861</v>
      </c>
      <c r="BN507">
        <v>30.676</v>
      </c>
      <c r="BO507">
        <v>30.482</v>
      </c>
      <c r="BP507">
        <v>30.297</v>
      </c>
      <c r="BQ507">
        <v>30.075</v>
      </c>
      <c r="BR507">
        <v>29.847</v>
      </c>
      <c r="BS507">
        <v>29.639</v>
      </c>
      <c r="BT507">
        <v>29.433</v>
      </c>
      <c r="BU507">
        <v>29.145</v>
      </c>
      <c r="BV507">
        <v>28.881</v>
      </c>
      <c r="BW507">
        <v>28.653</v>
      </c>
      <c r="BX507">
        <v>28.475</v>
      </c>
      <c r="BY507">
        <v>28.344</v>
      </c>
    </row>
    <row r="508" spans="1:77">
      <c r="A508" t="s">
        <v>583</v>
      </c>
      <c r="B508" t="s">
        <v>1310</v>
      </c>
      <c r="C508">
        <v>154.264</v>
      </c>
      <c r="D508">
        <v>164.089</v>
      </c>
      <c r="E508">
        <v>164.172</v>
      </c>
      <c r="F508">
        <v>162.997</v>
      </c>
      <c r="G508">
        <v>169.755</v>
      </c>
      <c r="H508">
        <v>166.049</v>
      </c>
      <c r="I508">
        <v>159.911</v>
      </c>
      <c r="J508">
        <v>165.824</v>
      </c>
      <c r="K508">
        <v>167.747</v>
      </c>
      <c r="L508">
        <v>154.314</v>
      </c>
      <c r="M508">
        <v>151.428</v>
      </c>
      <c r="N508">
        <v>147.407</v>
      </c>
      <c r="O508">
        <v>143.696</v>
      </c>
      <c r="P508">
        <v>133.171</v>
      </c>
      <c r="Q508">
        <v>136.28</v>
      </c>
      <c r="R508">
        <v>132.636</v>
      </c>
      <c r="S508">
        <v>131.496</v>
      </c>
      <c r="T508">
        <v>138.478</v>
      </c>
      <c r="U508">
        <v>149.093</v>
      </c>
      <c r="V508">
        <v>154.254</v>
      </c>
      <c r="W508">
        <v>150.851</v>
      </c>
      <c r="X508">
        <v>151.385</v>
      </c>
      <c r="Y508">
        <v>158.205</v>
      </c>
      <c r="Z508">
        <v>148.77</v>
      </c>
      <c r="AA508">
        <v>162.438</v>
      </c>
      <c r="AB508">
        <v>157.782</v>
      </c>
      <c r="AC508">
        <v>156.405</v>
      </c>
      <c r="AD508">
        <v>173.278</v>
      </c>
      <c r="AE508">
        <v>179.413</v>
      </c>
      <c r="AF508">
        <v>179.26</v>
      </c>
      <c r="AG508">
        <v>177.325</v>
      </c>
      <c r="AH508">
        <v>170.444</v>
      </c>
      <c r="AI508">
        <v>175.628</v>
      </c>
      <c r="AK508">
        <v>159.511</v>
      </c>
      <c r="AL508">
        <v>165.131</v>
      </c>
      <c r="AM508">
        <v>169.926</v>
      </c>
      <c r="AN508">
        <v>170.863</v>
      </c>
      <c r="AO508">
        <v>161.318</v>
      </c>
      <c r="AP508">
        <v>165.629</v>
      </c>
      <c r="AQ508">
        <v>165.235</v>
      </c>
      <c r="AR508">
        <v>156.396</v>
      </c>
      <c r="AS508">
        <v>155.436</v>
      </c>
      <c r="AT508">
        <v>153.816</v>
      </c>
      <c r="AU508">
        <v>147</v>
      </c>
      <c r="AV508">
        <v>148.263</v>
      </c>
      <c r="AW508">
        <v>147.452</v>
      </c>
      <c r="AX508">
        <v>154.495</v>
      </c>
      <c r="AY508">
        <v>152.588</v>
      </c>
      <c r="AZ508">
        <v>162.067</v>
      </c>
      <c r="BA508">
        <v>158.792</v>
      </c>
      <c r="BB508">
        <v>155.945</v>
      </c>
      <c r="BC508">
        <v>147.55</v>
      </c>
      <c r="BD508">
        <v>142.46</v>
      </c>
      <c r="BE508">
        <v>134.963</v>
      </c>
      <c r="BF508">
        <v>133.466</v>
      </c>
      <c r="BG508">
        <v>132.624</v>
      </c>
      <c r="BH508">
        <v>127.608</v>
      </c>
      <c r="BI508">
        <v>120.784</v>
      </c>
      <c r="BJ508">
        <v>128.856</v>
      </c>
      <c r="BK508">
        <v>130.821</v>
      </c>
      <c r="BL508">
        <v>141.904</v>
      </c>
      <c r="BM508">
        <v>143.128</v>
      </c>
      <c r="BN508">
        <v>142.753</v>
      </c>
      <c r="BO508">
        <v>134.442</v>
      </c>
      <c r="BP508">
        <v>141.136</v>
      </c>
      <c r="BQ508">
        <v>138.433</v>
      </c>
      <c r="BR508">
        <v>142.367</v>
      </c>
      <c r="BS508">
        <v>147.26</v>
      </c>
      <c r="BT508">
        <v>153.754</v>
      </c>
      <c r="BU508">
        <v>159.964</v>
      </c>
      <c r="BV508">
        <v>156.944</v>
      </c>
      <c r="BW508">
        <v>141.074</v>
      </c>
      <c r="BX508">
        <v>150.823</v>
      </c>
      <c r="BY508">
        <v>143.732</v>
      </c>
    </row>
    <row r="509" spans="1:77">
      <c r="A509" t="s">
        <v>584</v>
      </c>
      <c r="B509" t="s">
        <v>1311</v>
      </c>
      <c r="C509">
        <v>3.398</v>
      </c>
      <c r="D509">
        <v>3.452</v>
      </c>
      <c r="E509">
        <v>3.451</v>
      </c>
      <c r="F509">
        <v>3.337</v>
      </c>
      <c r="G509">
        <v>3.444</v>
      </c>
      <c r="H509">
        <v>3.385</v>
      </c>
      <c r="I509">
        <v>3.312</v>
      </c>
      <c r="J509">
        <v>3.4</v>
      </c>
      <c r="K509">
        <v>3.465</v>
      </c>
      <c r="L509">
        <v>3.342</v>
      </c>
      <c r="M509">
        <v>3.328</v>
      </c>
      <c r="N509">
        <v>3.243</v>
      </c>
      <c r="O509">
        <v>3.245</v>
      </c>
      <c r="P509">
        <v>3.101</v>
      </c>
      <c r="Q509">
        <v>3.152</v>
      </c>
      <c r="R509">
        <v>3.108</v>
      </c>
      <c r="S509">
        <v>3.137</v>
      </c>
      <c r="T509">
        <v>3.206</v>
      </c>
      <c r="U509">
        <v>3.316</v>
      </c>
      <c r="V509">
        <v>3.295</v>
      </c>
      <c r="W509">
        <v>3.21</v>
      </c>
      <c r="X509">
        <v>3.201</v>
      </c>
      <c r="Y509">
        <v>3.326</v>
      </c>
      <c r="Z509">
        <v>3.231</v>
      </c>
      <c r="AA509">
        <v>3.303</v>
      </c>
      <c r="AB509">
        <v>3.215</v>
      </c>
      <c r="AC509">
        <v>3.191</v>
      </c>
      <c r="AD509">
        <v>3.402</v>
      </c>
      <c r="AE509">
        <v>3.489</v>
      </c>
      <c r="AF509">
        <v>3.488</v>
      </c>
      <c r="AG509">
        <v>3.403</v>
      </c>
      <c r="AH509">
        <v>3.282</v>
      </c>
      <c r="AI509">
        <v>3.358</v>
      </c>
      <c r="AK509">
        <v>3.239</v>
      </c>
      <c r="AL509">
        <v>3.329</v>
      </c>
      <c r="AM509">
        <v>3.322</v>
      </c>
      <c r="AN509">
        <v>3.332</v>
      </c>
      <c r="AO509">
        <v>3.223</v>
      </c>
      <c r="AP509">
        <v>3.204</v>
      </c>
      <c r="AQ509">
        <v>3.163</v>
      </c>
      <c r="AR509">
        <v>3.067</v>
      </c>
      <c r="AS509">
        <v>3.113</v>
      </c>
      <c r="AT509">
        <v>3.102</v>
      </c>
      <c r="AU509">
        <v>3.12</v>
      </c>
      <c r="AV509">
        <v>3.077</v>
      </c>
      <c r="AW509">
        <v>3.068</v>
      </c>
      <c r="AX509">
        <v>3.047</v>
      </c>
      <c r="AY509">
        <v>2.939</v>
      </c>
      <c r="AZ509">
        <v>2.856</v>
      </c>
      <c r="BA509">
        <v>2.824</v>
      </c>
      <c r="BB509">
        <v>2.792</v>
      </c>
      <c r="BC509">
        <v>2.714</v>
      </c>
      <c r="BD509">
        <v>2.704</v>
      </c>
      <c r="BE509">
        <v>2.672</v>
      </c>
      <c r="BF509">
        <v>2.706</v>
      </c>
      <c r="BG509">
        <v>2.676</v>
      </c>
      <c r="BH509">
        <v>2.734</v>
      </c>
      <c r="BI509">
        <v>2.676</v>
      </c>
      <c r="BJ509">
        <v>2.641</v>
      </c>
      <c r="BK509">
        <v>2.549</v>
      </c>
      <c r="BL509">
        <v>2.548</v>
      </c>
      <c r="BM509">
        <v>2.519</v>
      </c>
      <c r="BN509">
        <v>2.509</v>
      </c>
      <c r="BO509">
        <v>2.38</v>
      </c>
      <c r="BP509">
        <v>2.421</v>
      </c>
      <c r="BQ509">
        <v>2.273</v>
      </c>
      <c r="BR509">
        <v>2.275</v>
      </c>
      <c r="BS509">
        <v>2.362</v>
      </c>
      <c r="BT509">
        <v>2.321</v>
      </c>
      <c r="BU509">
        <v>2.369</v>
      </c>
      <c r="BV509">
        <v>2.363</v>
      </c>
      <c r="BW509">
        <v>2.42</v>
      </c>
      <c r="BX509">
        <v>2.419</v>
      </c>
      <c r="BY509">
        <v>2.464</v>
      </c>
    </row>
    <row r="510" spans="1:77">
      <c r="A510" t="s">
        <v>585</v>
      </c>
      <c r="B510" t="s">
        <v>1312</v>
      </c>
      <c r="C510">
        <v>48.993</v>
      </c>
      <c r="D510">
        <v>48.633</v>
      </c>
      <c r="E510">
        <v>48.401</v>
      </c>
      <c r="F510">
        <v>48.231</v>
      </c>
      <c r="G510">
        <v>48.02</v>
      </c>
      <c r="H510">
        <v>47.905</v>
      </c>
      <c r="I510">
        <v>47.706</v>
      </c>
      <c r="J510">
        <v>47.396</v>
      </c>
      <c r="K510">
        <v>47.159</v>
      </c>
      <c r="L510">
        <v>46.976</v>
      </c>
      <c r="M510">
        <v>46.767</v>
      </c>
      <c r="N510">
        <v>46.614</v>
      </c>
      <c r="O510">
        <v>46.385</v>
      </c>
      <c r="P510">
        <v>46.336</v>
      </c>
      <c r="Q510">
        <v>46.187</v>
      </c>
      <c r="R510">
        <v>46.132</v>
      </c>
      <c r="S510">
        <v>46.125</v>
      </c>
      <c r="T510">
        <v>46.08</v>
      </c>
      <c r="U510">
        <v>45.962</v>
      </c>
      <c r="V510">
        <v>45.844</v>
      </c>
      <c r="W510">
        <v>45.569</v>
      </c>
      <c r="X510">
        <v>45.632</v>
      </c>
      <c r="Y510">
        <v>45.533</v>
      </c>
      <c r="Z510">
        <v>45.523</v>
      </c>
      <c r="AA510">
        <v>45.111</v>
      </c>
      <c r="AB510">
        <v>44.84</v>
      </c>
      <c r="AC510">
        <v>44.496</v>
      </c>
      <c r="AD510">
        <v>44.052</v>
      </c>
      <c r="AE510">
        <v>44.003</v>
      </c>
      <c r="AF510">
        <v>43.918</v>
      </c>
      <c r="AG510">
        <v>43.52</v>
      </c>
      <c r="AH510">
        <v>43.451</v>
      </c>
      <c r="AI510">
        <v>43.673</v>
      </c>
      <c r="AK510">
        <v>43.018</v>
      </c>
      <c r="AL510">
        <v>42.706</v>
      </c>
      <c r="AM510">
        <v>42.644</v>
      </c>
      <c r="AN510">
        <v>42.652</v>
      </c>
      <c r="AO510">
        <v>42.613</v>
      </c>
      <c r="AP510">
        <v>42.685</v>
      </c>
      <c r="AQ510">
        <v>42.793</v>
      </c>
      <c r="AR510">
        <v>42.982</v>
      </c>
      <c r="AS510">
        <v>42.718</v>
      </c>
      <c r="AT510">
        <v>42.273</v>
      </c>
      <c r="AU510">
        <v>42.725</v>
      </c>
      <c r="AV510">
        <v>42.279</v>
      </c>
      <c r="AW510">
        <v>42.482</v>
      </c>
      <c r="AX510">
        <v>42.038</v>
      </c>
      <c r="AY510">
        <v>41.311</v>
      </c>
      <c r="AZ510">
        <v>40.804</v>
      </c>
      <c r="BA510">
        <v>40.44</v>
      </c>
      <c r="BB510">
        <v>40.177</v>
      </c>
      <c r="BC510">
        <v>39.943</v>
      </c>
      <c r="BD510">
        <v>39.66</v>
      </c>
      <c r="BE510">
        <v>39.476</v>
      </c>
      <c r="BF510">
        <v>39.267</v>
      </c>
      <c r="BG510">
        <v>38.944</v>
      </c>
      <c r="BH510">
        <v>38.435</v>
      </c>
      <c r="BI510">
        <v>38.099</v>
      </c>
      <c r="BJ510">
        <v>37.798</v>
      </c>
      <c r="BK510">
        <v>37.62</v>
      </c>
      <c r="BL510">
        <v>37.459</v>
      </c>
      <c r="BM510">
        <v>37.39</v>
      </c>
      <c r="BN510">
        <v>37.092</v>
      </c>
      <c r="BO510">
        <v>36.652</v>
      </c>
      <c r="BP510">
        <v>36.529</v>
      </c>
      <c r="BQ510">
        <v>36.068</v>
      </c>
      <c r="BR510">
        <v>35.717</v>
      </c>
      <c r="BS510">
        <v>35.507</v>
      </c>
      <c r="BT510">
        <v>35.171</v>
      </c>
      <c r="BU510">
        <v>34.919</v>
      </c>
      <c r="BV510">
        <v>34.663</v>
      </c>
      <c r="BW510">
        <v>34.328</v>
      </c>
      <c r="BX510">
        <v>34.233</v>
      </c>
      <c r="BY510">
        <v>34.105</v>
      </c>
    </row>
    <row r="511" spans="1:77">
      <c r="A511" t="s">
        <v>586</v>
      </c>
      <c r="B511" t="s">
        <v>1313</v>
      </c>
      <c r="C511">
        <v>38.362</v>
      </c>
      <c r="D511">
        <v>38.08</v>
      </c>
      <c r="E511">
        <v>37.897</v>
      </c>
      <c r="F511">
        <v>37.756</v>
      </c>
      <c r="G511">
        <v>37.597</v>
      </c>
      <c r="H511">
        <v>37.509</v>
      </c>
      <c r="I511">
        <v>37.355</v>
      </c>
      <c r="J511">
        <v>37.124</v>
      </c>
      <c r="K511">
        <v>36.946</v>
      </c>
      <c r="L511">
        <v>36.799</v>
      </c>
      <c r="M511">
        <v>36.642</v>
      </c>
      <c r="N511">
        <v>36.518</v>
      </c>
      <c r="O511">
        <v>36.347</v>
      </c>
      <c r="P511">
        <v>36.304</v>
      </c>
      <c r="Q511">
        <v>36.184</v>
      </c>
      <c r="R511">
        <v>36.153</v>
      </c>
      <c r="S511">
        <v>36.156</v>
      </c>
      <c r="T511">
        <v>36.115</v>
      </c>
      <c r="U511">
        <v>36.014</v>
      </c>
      <c r="V511">
        <v>35.915</v>
      </c>
      <c r="W511">
        <v>35.706</v>
      </c>
      <c r="X511">
        <v>35.769</v>
      </c>
      <c r="Y511">
        <v>35.686</v>
      </c>
      <c r="Z511">
        <v>35.677</v>
      </c>
      <c r="AA511">
        <v>35.357</v>
      </c>
      <c r="AB511">
        <v>35.152</v>
      </c>
      <c r="AC511">
        <v>34.892</v>
      </c>
      <c r="AD511">
        <v>34.545</v>
      </c>
      <c r="AE511">
        <v>34.511</v>
      </c>
      <c r="AF511">
        <v>34.449</v>
      </c>
      <c r="AG511">
        <v>34.145</v>
      </c>
      <c r="AH511">
        <v>34.087</v>
      </c>
      <c r="AI511">
        <v>34.264</v>
      </c>
      <c r="AK511">
        <v>33.758</v>
      </c>
      <c r="AL511">
        <v>33.503</v>
      </c>
      <c r="AM511">
        <v>33.46</v>
      </c>
      <c r="AN511">
        <v>33.465</v>
      </c>
      <c r="AO511">
        <v>33.436</v>
      </c>
      <c r="AP511">
        <v>33.49</v>
      </c>
      <c r="AQ511">
        <v>33.588</v>
      </c>
      <c r="AR511">
        <v>33.738</v>
      </c>
      <c r="AS511">
        <v>33.53</v>
      </c>
      <c r="AT511">
        <v>33.179</v>
      </c>
      <c r="AU511">
        <v>33.517</v>
      </c>
      <c r="AV511">
        <v>33.178</v>
      </c>
      <c r="AW511">
        <v>33.347</v>
      </c>
      <c r="AX511">
        <v>33.006</v>
      </c>
      <c r="AY511">
        <v>32.42</v>
      </c>
      <c r="AZ511">
        <v>32.019</v>
      </c>
      <c r="BA511">
        <v>31.716</v>
      </c>
      <c r="BB511">
        <v>31.476</v>
      </c>
      <c r="BC511">
        <v>31.301</v>
      </c>
      <c r="BD511">
        <v>31.096</v>
      </c>
      <c r="BE511">
        <v>30.891</v>
      </c>
      <c r="BF511">
        <v>30.728</v>
      </c>
      <c r="BG511">
        <v>30.481</v>
      </c>
      <c r="BH511">
        <v>30.088</v>
      </c>
      <c r="BI511">
        <v>29.842</v>
      </c>
      <c r="BJ511">
        <v>29.61</v>
      </c>
      <c r="BK511">
        <v>29.521</v>
      </c>
      <c r="BL511">
        <v>29.438</v>
      </c>
      <c r="BM511">
        <v>29.397</v>
      </c>
      <c r="BN511">
        <v>29.227</v>
      </c>
      <c r="BO511">
        <v>29.01</v>
      </c>
      <c r="BP511">
        <v>28.85</v>
      </c>
      <c r="BQ511">
        <v>28.613</v>
      </c>
      <c r="BR511">
        <v>28.364</v>
      </c>
      <c r="BS511">
        <v>28.174</v>
      </c>
      <c r="BT511">
        <v>27.955</v>
      </c>
      <c r="BU511">
        <v>27.694</v>
      </c>
      <c r="BV511">
        <v>27.464</v>
      </c>
      <c r="BW511">
        <v>27.241</v>
      </c>
      <c r="BX511">
        <v>27.12</v>
      </c>
      <c r="BY511">
        <v>27.015</v>
      </c>
    </row>
    <row r="512" spans="1:77">
      <c r="A512" t="s">
        <v>587</v>
      </c>
      <c r="B512" t="s">
        <v>1314</v>
      </c>
      <c r="C512">
        <v>0.382</v>
      </c>
      <c r="D512">
        <v>0.379</v>
      </c>
      <c r="E512">
        <v>0.377</v>
      </c>
      <c r="F512">
        <v>0.376</v>
      </c>
      <c r="G512">
        <v>0.374</v>
      </c>
      <c r="H512">
        <v>0.373</v>
      </c>
      <c r="I512">
        <v>0.372</v>
      </c>
      <c r="J512">
        <v>0.369</v>
      </c>
      <c r="K512">
        <v>0.367</v>
      </c>
      <c r="L512">
        <v>0.366</v>
      </c>
      <c r="M512">
        <v>0.364</v>
      </c>
      <c r="N512">
        <v>0.363</v>
      </c>
      <c r="O512">
        <v>0.361</v>
      </c>
      <c r="P512">
        <v>0.361</v>
      </c>
      <c r="Q512">
        <v>0.36</v>
      </c>
      <c r="R512">
        <v>0.359</v>
      </c>
      <c r="S512">
        <v>0.36</v>
      </c>
      <c r="T512">
        <v>0.359</v>
      </c>
      <c r="U512">
        <v>0.359</v>
      </c>
      <c r="V512">
        <v>0.358</v>
      </c>
      <c r="W512">
        <v>0.356</v>
      </c>
      <c r="X512">
        <v>0.356</v>
      </c>
      <c r="Y512">
        <v>0.355</v>
      </c>
      <c r="Z512">
        <v>0.354</v>
      </c>
      <c r="AA512">
        <v>0.351</v>
      </c>
      <c r="AB512">
        <v>0.349</v>
      </c>
      <c r="AC512">
        <v>0.347</v>
      </c>
      <c r="AD512">
        <v>0.342</v>
      </c>
      <c r="AE512">
        <v>0.342</v>
      </c>
      <c r="AF512">
        <v>0.341</v>
      </c>
      <c r="AG512">
        <v>0.338</v>
      </c>
      <c r="AH512">
        <v>0.337</v>
      </c>
      <c r="AI512">
        <v>0.339</v>
      </c>
      <c r="AK512">
        <v>0.334</v>
      </c>
      <c r="AL512">
        <v>0.331</v>
      </c>
      <c r="AM512">
        <v>0.331</v>
      </c>
      <c r="AN512">
        <v>0.331</v>
      </c>
      <c r="AO512">
        <v>0.331</v>
      </c>
      <c r="AP512">
        <v>0.331</v>
      </c>
      <c r="AQ512">
        <v>0.332</v>
      </c>
      <c r="AR512">
        <v>0.333</v>
      </c>
      <c r="AS512">
        <v>0.331</v>
      </c>
      <c r="AT512">
        <v>0.328</v>
      </c>
      <c r="AU512">
        <v>0.331</v>
      </c>
      <c r="AV512">
        <v>0.328</v>
      </c>
      <c r="AW512">
        <v>0.329</v>
      </c>
      <c r="AX512">
        <v>0.326</v>
      </c>
      <c r="AY512">
        <v>0.32</v>
      </c>
      <c r="AZ512">
        <v>0.317</v>
      </c>
      <c r="BA512">
        <v>0.315</v>
      </c>
      <c r="BB512">
        <v>0.313</v>
      </c>
      <c r="BC512">
        <v>0.311</v>
      </c>
      <c r="BD512">
        <v>0.309</v>
      </c>
      <c r="BE512">
        <v>0.308</v>
      </c>
      <c r="BF512">
        <v>0.307</v>
      </c>
      <c r="BG512">
        <v>0.304</v>
      </c>
      <c r="BH512">
        <v>0.3</v>
      </c>
      <c r="BI512">
        <v>0.297</v>
      </c>
      <c r="BJ512">
        <v>0.294</v>
      </c>
      <c r="BK512">
        <v>0.293</v>
      </c>
      <c r="BL512">
        <v>0.292</v>
      </c>
      <c r="BM512">
        <v>0.291</v>
      </c>
      <c r="BN512">
        <v>0.289</v>
      </c>
      <c r="BO512">
        <v>0.287</v>
      </c>
      <c r="BP512">
        <v>0.286</v>
      </c>
      <c r="BQ512">
        <v>0.283</v>
      </c>
      <c r="BR512">
        <v>0.281</v>
      </c>
      <c r="BS512">
        <v>0.279</v>
      </c>
      <c r="BT512">
        <v>0.277</v>
      </c>
      <c r="BU512">
        <v>0.274</v>
      </c>
      <c r="BV512">
        <v>0.272</v>
      </c>
      <c r="BW512">
        <v>0.27</v>
      </c>
      <c r="BX512">
        <v>0.269</v>
      </c>
      <c r="BY512">
        <v>0.267</v>
      </c>
    </row>
    <row r="513" spans="1:77">
      <c r="A513" t="s">
        <v>588</v>
      </c>
      <c r="B513" t="s">
        <v>1315</v>
      </c>
      <c r="C513">
        <v>1.64</v>
      </c>
      <c r="D513">
        <v>1.728</v>
      </c>
      <c r="E513">
        <v>1.75</v>
      </c>
      <c r="F513">
        <v>1.7</v>
      </c>
      <c r="G513">
        <v>1.777</v>
      </c>
      <c r="H513">
        <v>1.748</v>
      </c>
      <c r="I513">
        <v>1.664</v>
      </c>
      <c r="J513">
        <v>1.685</v>
      </c>
      <c r="K513">
        <v>1.731</v>
      </c>
      <c r="L513">
        <v>1.622</v>
      </c>
      <c r="M513">
        <v>1.627</v>
      </c>
      <c r="N513">
        <v>1.576</v>
      </c>
      <c r="O513">
        <v>1.538</v>
      </c>
      <c r="P513">
        <v>1.42</v>
      </c>
      <c r="Q513">
        <v>1.441</v>
      </c>
      <c r="R513">
        <v>1.412</v>
      </c>
      <c r="S513">
        <v>1.413</v>
      </c>
      <c r="T513">
        <v>1.46</v>
      </c>
      <c r="U513">
        <v>1.603</v>
      </c>
      <c r="V513">
        <v>1.631</v>
      </c>
      <c r="W513">
        <v>1.576</v>
      </c>
      <c r="X513">
        <v>1.618</v>
      </c>
      <c r="Y513">
        <v>1.708</v>
      </c>
      <c r="Z513">
        <v>1.624</v>
      </c>
      <c r="AA513">
        <v>1.73</v>
      </c>
      <c r="AB513">
        <v>1.663</v>
      </c>
      <c r="AC513">
        <v>1.668</v>
      </c>
      <c r="AD513">
        <v>1.801</v>
      </c>
      <c r="AE513">
        <v>1.842</v>
      </c>
      <c r="AF513">
        <v>1.823</v>
      </c>
      <c r="AG513">
        <v>1.796</v>
      </c>
      <c r="AH513">
        <v>1.731</v>
      </c>
      <c r="AI513">
        <v>1.831</v>
      </c>
      <c r="AK513">
        <v>1.678</v>
      </c>
      <c r="AL513">
        <v>1.777</v>
      </c>
      <c r="AM513">
        <v>1.779</v>
      </c>
      <c r="AN513">
        <v>1.832</v>
      </c>
      <c r="AO513">
        <v>1.712</v>
      </c>
      <c r="AP513">
        <v>1.723</v>
      </c>
      <c r="AQ513">
        <v>1.671</v>
      </c>
      <c r="AR513">
        <v>1.628</v>
      </c>
      <c r="AS513">
        <v>1.629</v>
      </c>
      <c r="AT513">
        <v>1.637</v>
      </c>
      <c r="AU513">
        <v>1.543</v>
      </c>
      <c r="AV513">
        <v>1.572</v>
      </c>
      <c r="AW513">
        <v>1.55</v>
      </c>
      <c r="AX513">
        <v>1.628</v>
      </c>
      <c r="AY513">
        <v>1.587</v>
      </c>
      <c r="AZ513">
        <v>1.639</v>
      </c>
      <c r="BA513">
        <v>1.62</v>
      </c>
      <c r="BB513">
        <v>1.635</v>
      </c>
      <c r="BC513">
        <v>1.566</v>
      </c>
      <c r="BD513">
        <v>1.508</v>
      </c>
      <c r="BE513">
        <v>1.425</v>
      </c>
      <c r="BF513">
        <v>1.421</v>
      </c>
      <c r="BG513">
        <v>1.378</v>
      </c>
      <c r="BH513">
        <v>1.332</v>
      </c>
      <c r="BI513">
        <v>1.27</v>
      </c>
      <c r="BJ513">
        <v>1.331</v>
      </c>
      <c r="BK513">
        <v>1.316</v>
      </c>
      <c r="BL513">
        <v>1.396</v>
      </c>
      <c r="BM513">
        <v>1.42</v>
      </c>
      <c r="BN513">
        <v>1.368</v>
      </c>
      <c r="BO513">
        <v>1.304</v>
      </c>
      <c r="BP513">
        <v>1.336</v>
      </c>
      <c r="BQ513">
        <v>1.343</v>
      </c>
      <c r="BR513">
        <v>1.364</v>
      </c>
      <c r="BS513">
        <v>1.425</v>
      </c>
      <c r="BT513">
        <v>1.495</v>
      </c>
      <c r="BU513">
        <v>1.537</v>
      </c>
      <c r="BV513">
        <v>1.474</v>
      </c>
      <c r="BW513">
        <v>1.36</v>
      </c>
      <c r="BX513">
        <v>1.442</v>
      </c>
      <c r="BY513">
        <v>1.435</v>
      </c>
    </row>
    <row r="514" spans="1:77">
      <c r="A514" t="s">
        <v>589</v>
      </c>
      <c r="B514" t="s">
        <v>1316</v>
      </c>
      <c r="C514">
        <v>2.594</v>
      </c>
      <c r="D514">
        <v>2.631</v>
      </c>
      <c r="E514">
        <v>2.683</v>
      </c>
      <c r="F514">
        <v>2.566</v>
      </c>
      <c r="G514">
        <v>2.699</v>
      </c>
      <c r="H514">
        <v>2.645</v>
      </c>
      <c r="I514">
        <v>2.635</v>
      </c>
      <c r="J514">
        <v>2.696</v>
      </c>
      <c r="K514">
        <v>2.689</v>
      </c>
      <c r="L514">
        <v>2.623</v>
      </c>
      <c r="M514">
        <v>2.63</v>
      </c>
      <c r="N514">
        <v>2.589</v>
      </c>
      <c r="O514">
        <v>2.611</v>
      </c>
      <c r="P514">
        <v>2.491</v>
      </c>
      <c r="Q514">
        <v>2.543</v>
      </c>
      <c r="R514">
        <v>2.506</v>
      </c>
      <c r="S514">
        <v>2.524</v>
      </c>
      <c r="T514">
        <v>2.543</v>
      </c>
      <c r="U514">
        <v>2.582</v>
      </c>
      <c r="V514">
        <v>2.496</v>
      </c>
      <c r="W514">
        <v>2.426</v>
      </c>
      <c r="X514">
        <v>2.371</v>
      </c>
      <c r="Y514">
        <v>2.441</v>
      </c>
      <c r="Z514">
        <v>2.423</v>
      </c>
      <c r="AA514">
        <v>2.427</v>
      </c>
      <c r="AB514">
        <v>2.302</v>
      </c>
      <c r="AC514">
        <v>2.251</v>
      </c>
      <c r="AD514">
        <v>2.491</v>
      </c>
      <c r="AE514">
        <v>2.571</v>
      </c>
      <c r="AF514">
        <v>2.602</v>
      </c>
      <c r="AG514">
        <v>2.543</v>
      </c>
      <c r="AH514">
        <v>2.464</v>
      </c>
      <c r="AI514">
        <v>2.509</v>
      </c>
      <c r="AK514">
        <v>2.448</v>
      </c>
      <c r="AL514">
        <v>2.495</v>
      </c>
      <c r="AM514">
        <v>2.503</v>
      </c>
      <c r="AN514">
        <v>2.523</v>
      </c>
      <c r="AO514">
        <v>2.462</v>
      </c>
      <c r="AP514">
        <v>2.473</v>
      </c>
      <c r="AQ514">
        <v>2.446</v>
      </c>
      <c r="AR514">
        <v>2.361</v>
      </c>
      <c r="AS514">
        <v>2.4</v>
      </c>
      <c r="AT514">
        <v>2.409</v>
      </c>
      <c r="AU514">
        <v>2.415</v>
      </c>
      <c r="AV514">
        <v>2.366</v>
      </c>
      <c r="AW514">
        <v>2.36</v>
      </c>
      <c r="AX514">
        <v>2.359</v>
      </c>
      <c r="AY514">
        <v>2.334</v>
      </c>
      <c r="AZ514">
        <v>2.273</v>
      </c>
      <c r="BA514">
        <v>2.257</v>
      </c>
      <c r="BB514">
        <v>2.236</v>
      </c>
      <c r="BC514">
        <v>2.105</v>
      </c>
      <c r="BD514">
        <v>2.067</v>
      </c>
      <c r="BE514">
        <v>2.058</v>
      </c>
      <c r="BF514">
        <v>2.089</v>
      </c>
      <c r="BG514">
        <v>2.091</v>
      </c>
      <c r="BH514">
        <v>2.15</v>
      </c>
      <c r="BI514">
        <v>2.101</v>
      </c>
      <c r="BJ514">
        <v>2.101</v>
      </c>
      <c r="BK514">
        <v>2.027</v>
      </c>
      <c r="BL514">
        <v>2.026</v>
      </c>
      <c r="BM514">
        <v>2.012</v>
      </c>
      <c r="BN514">
        <v>2.013</v>
      </c>
      <c r="BO514">
        <v>1.902</v>
      </c>
      <c r="BP514">
        <v>1.956</v>
      </c>
      <c r="BQ514">
        <v>1.862</v>
      </c>
      <c r="BR514">
        <v>1.875</v>
      </c>
      <c r="BS514">
        <v>2.003</v>
      </c>
      <c r="BT514">
        <v>1.998</v>
      </c>
      <c r="BU514">
        <v>2.032</v>
      </c>
      <c r="BV514">
        <v>1.968</v>
      </c>
      <c r="BW514">
        <v>2.018</v>
      </c>
      <c r="BX514">
        <v>2.057</v>
      </c>
      <c r="BY514">
        <v>2.078</v>
      </c>
    </row>
    <row r="515" spans="1:77">
      <c r="A515" t="s">
        <v>590</v>
      </c>
      <c r="B515" t="s">
        <v>1317</v>
      </c>
      <c r="C515">
        <v>4.394</v>
      </c>
      <c r="D515">
        <v>4.401</v>
      </c>
      <c r="E515">
        <v>4.284</v>
      </c>
      <c r="F515">
        <v>4.283</v>
      </c>
      <c r="G515">
        <v>4.217</v>
      </c>
      <c r="H515">
        <v>4.185</v>
      </c>
      <c r="I515">
        <v>4.103</v>
      </c>
      <c r="J515">
        <v>4.202</v>
      </c>
      <c r="K515">
        <v>4.308</v>
      </c>
      <c r="L515">
        <v>4.292</v>
      </c>
      <c r="M515">
        <v>4.231</v>
      </c>
      <c r="N515">
        <v>4.118</v>
      </c>
      <c r="O515">
        <v>4.205</v>
      </c>
      <c r="P515">
        <v>4.147</v>
      </c>
      <c r="Q515">
        <v>4.16</v>
      </c>
      <c r="R515">
        <v>4.174</v>
      </c>
      <c r="S515">
        <v>4.193</v>
      </c>
      <c r="T515">
        <v>4.272</v>
      </c>
      <c r="U515">
        <v>4.323</v>
      </c>
      <c r="V515">
        <v>4.315</v>
      </c>
      <c r="W515">
        <v>4.282</v>
      </c>
      <c r="X515">
        <v>4.248</v>
      </c>
      <c r="Y515">
        <v>4.338</v>
      </c>
      <c r="Z515">
        <v>4.263</v>
      </c>
      <c r="AA515">
        <v>4.312</v>
      </c>
      <c r="AB515">
        <v>4.173</v>
      </c>
      <c r="AC515">
        <v>4.135</v>
      </c>
      <c r="AD515">
        <v>4.241</v>
      </c>
      <c r="AE515">
        <v>4.218</v>
      </c>
      <c r="AF515">
        <v>4.158</v>
      </c>
      <c r="AG515">
        <v>4.051</v>
      </c>
      <c r="AH515">
        <v>4.088</v>
      </c>
      <c r="AI515">
        <v>4.154</v>
      </c>
      <c r="AK515">
        <v>4.052</v>
      </c>
      <c r="AL515">
        <v>4.014</v>
      </c>
      <c r="AM515">
        <v>4.038</v>
      </c>
      <c r="AN515">
        <v>4.025</v>
      </c>
      <c r="AO515">
        <v>3.887</v>
      </c>
      <c r="AP515">
        <v>3.836</v>
      </c>
      <c r="AQ515">
        <v>3.768</v>
      </c>
      <c r="AR515">
        <v>3.706</v>
      </c>
      <c r="AS515">
        <v>3.669</v>
      </c>
      <c r="AT515">
        <v>3.695</v>
      </c>
      <c r="AU515">
        <v>3.721</v>
      </c>
      <c r="AV515">
        <v>3.693</v>
      </c>
      <c r="AW515">
        <v>3.715</v>
      </c>
      <c r="AX515">
        <v>3.766</v>
      </c>
      <c r="AY515">
        <v>3.661</v>
      </c>
      <c r="AZ515">
        <v>3.679</v>
      </c>
      <c r="BA515">
        <v>3.66</v>
      </c>
      <c r="BB515">
        <v>3.593</v>
      </c>
      <c r="BC515">
        <v>3.541</v>
      </c>
      <c r="BD515">
        <v>3.505</v>
      </c>
      <c r="BE515">
        <v>3.483</v>
      </c>
      <c r="BF515">
        <v>3.472</v>
      </c>
      <c r="BG515">
        <v>3.45</v>
      </c>
      <c r="BH515">
        <v>3.383</v>
      </c>
      <c r="BI515">
        <v>3.293</v>
      </c>
      <c r="BJ515">
        <v>3.253</v>
      </c>
      <c r="BK515">
        <v>3.176</v>
      </c>
      <c r="BL515">
        <v>3.21</v>
      </c>
      <c r="BM515">
        <v>3.211</v>
      </c>
      <c r="BN515">
        <v>3.17</v>
      </c>
      <c r="BO515">
        <v>3.102</v>
      </c>
      <c r="BP515">
        <v>3.13</v>
      </c>
      <c r="BQ515">
        <v>3.038</v>
      </c>
      <c r="BR515">
        <v>3.113</v>
      </c>
      <c r="BS515">
        <v>3.152</v>
      </c>
      <c r="BT515">
        <v>3.169</v>
      </c>
      <c r="BU515">
        <v>3.143</v>
      </c>
      <c r="BV515">
        <v>3.141</v>
      </c>
      <c r="BW515">
        <v>3.137</v>
      </c>
      <c r="BX515">
        <v>3.161</v>
      </c>
      <c r="BY515">
        <v>3.167</v>
      </c>
    </row>
    <row r="516" spans="1:77">
      <c r="A516" t="s">
        <v>591</v>
      </c>
      <c r="B516" t="s">
        <v>1318</v>
      </c>
      <c r="C516">
        <v>44.549</v>
      </c>
      <c r="D516">
        <v>44.193</v>
      </c>
      <c r="E516">
        <v>43.965</v>
      </c>
      <c r="F516">
        <v>43.797</v>
      </c>
      <c r="G516">
        <v>43.6</v>
      </c>
      <c r="H516">
        <v>43.469</v>
      </c>
      <c r="I516">
        <v>43.274</v>
      </c>
      <c r="J516">
        <v>42.971</v>
      </c>
      <c r="K516">
        <v>42.742</v>
      </c>
      <c r="L516">
        <v>42.565</v>
      </c>
      <c r="M516">
        <v>42.365</v>
      </c>
      <c r="N516">
        <v>42.236</v>
      </c>
      <c r="O516">
        <v>42.083</v>
      </c>
      <c r="P516">
        <v>41.975</v>
      </c>
      <c r="Q516">
        <v>41.875</v>
      </c>
      <c r="R516">
        <v>41.858</v>
      </c>
      <c r="S516">
        <v>41.892</v>
      </c>
      <c r="T516">
        <v>41.816</v>
      </c>
      <c r="U516">
        <v>41.763</v>
      </c>
      <c r="V516">
        <v>41.612</v>
      </c>
      <c r="W516">
        <v>41.383</v>
      </c>
      <c r="X516">
        <v>41.442</v>
      </c>
      <c r="Y516">
        <v>41.353</v>
      </c>
      <c r="Z516">
        <v>41.328</v>
      </c>
      <c r="AA516">
        <v>40.957</v>
      </c>
      <c r="AB516">
        <v>40.692</v>
      </c>
      <c r="AC516">
        <v>40.332</v>
      </c>
      <c r="AD516">
        <v>39.943</v>
      </c>
      <c r="AE516">
        <v>39.904</v>
      </c>
      <c r="AF516">
        <v>39.829</v>
      </c>
      <c r="AG516">
        <v>39.492</v>
      </c>
      <c r="AH516">
        <v>39.364</v>
      </c>
      <c r="AI516">
        <v>39.583</v>
      </c>
      <c r="AK516">
        <v>38.977</v>
      </c>
      <c r="AL516">
        <v>38.696</v>
      </c>
      <c r="AM516">
        <v>38.66</v>
      </c>
      <c r="AN516">
        <v>38.718</v>
      </c>
      <c r="AO516">
        <v>38.682</v>
      </c>
      <c r="AP516">
        <v>38.767</v>
      </c>
      <c r="AQ516">
        <v>38.909</v>
      </c>
      <c r="AR516">
        <v>39.039</v>
      </c>
      <c r="AS516">
        <v>38.809</v>
      </c>
      <c r="AT516">
        <v>38.417</v>
      </c>
      <c r="AU516">
        <v>38.86</v>
      </c>
      <c r="AV516">
        <v>38.465</v>
      </c>
      <c r="AW516">
        <v>38.578</v>
      </c>
      <c r="AX516">
        <v>38.144</v>
      </c>
      <c r="AY516">
        <v>37.468</v>
      </c>
      <c r="AZ516">
        <v>37.055</v>
      </c>
      <c r="BA516">
        <v>36.685</v>
      </c>
      <c r="BB516">
        <v>36.47</v>
      </c>
      <c r="BC516">
        <v>36.239</v>
      </c>
      <c r="BD516">
        <v>35.996</v>
      </c>
      <c r="BE516">
        <v>35.779</v>
      </c>
      <c r="BF516">
        <v>35.629</v>
      </c>
      <c r="BG516">
        <v>35.323</v>
      </c>
      <c r="BH516">
        <v>34.913</v>
      </c>
      <c r="BI516">
        <v>34.619</v>
      </c>
      <c r="BJ516">
        <v>34.323</v>
      </c>
      <c r="BK516">
        <v>34.052</v>
      </c>
      <c r="BL516">
        <v>33.891</v>
      </c>
      <c r="BM516">
        <v>33.835</v>
      </c>
      <c r="BN516">
        <v>33.604</v>
      </c>
      <c r="BO516">
        <v>33.285</v>
      </c>
      <c r="BP516">
        <v>33.074</v>
      </c>
      <c r="BQ516">
        <v>32.687</v>
      </c>
      <c r="BR516">
        <v>32.332</v>
      </c>
      <c r="BS516">
        <v>32.127</v>
      </c>
      <c r="BT516">
        <v>31.845</v>
      </c>
      <c r="BU516">
        <v>31.553</v>
      </c>
      <c r="BV516">
        <v>31.324</v>
      </c>
      <c r="BW516">
        <v>30.971</v>
      </c>
      <c r="BX516">
        <v>30.881</v>
      </c>
      <c r="BY516">
        <v>30.817</v>
      </c>
    </row>
    <row r="517" spans="1:77">
      <c r="A517" t="s">
        <v>592</v>
      </c>
      <c r="B517" t="s">
        <v>1319</v>
      </c>
      <c r="C517">
        <v>51.091</v>
      </c>
      <c r="D517">
        <v>50.722</v>
      </c>
      <c r="E517">
        <v>50.474</v>
      </c>
      <c r="F517">
        <v>50.278</v>
      </c>
      <c r="G517">
        <v>50.038</v>
      </c>
      <c r="H517">
        <v>49.885</v>
      </c>
      <c r="I517">
        <v>49.658</v>
      </c>
      <c r="J517">
        <v>49.318</v>
      </c>
      <c r="K517">
        <v>49.061</v>
      </c>
      <c r="L517">
        <v>48.856</v>
      </c>
      <c r="M517">
        <v>48.626</v>
      </c>
      <c r="N517">
        <v>48.449</v>
      </c>
      <c r="O517">
        <v>48.195</v>
      </c>
      <c r="P517">
        <v>48.12</v>
      </c>
      <c r="Q517">
        <v>47.945</v>
      </c>
      <c r="R517">
        <v>47.887</v>
      </c>
      <c r="S517">
        <v>47.872</v>
      </c>
      <c r="T517">
        <v>47.816</v>
      </c>
      <c r="U517">
        <v>47.691</v>
      </c>
      <c r="V517">
        <v>47.577</v>
      </c>
      <c r="W517">
        <v>47.301</v>
      </c>
      <c r="X517">
        <v>47.383</v>
      </c>
      <c r="Y517">
        <v>47.289</v>
      </c>
      <c r="Z517">
        <v>47.274</v>
      </c>
      <c r="AA517">
        <v>46.87</v>
      </c>
      <c r="AB517">
        <v>46.602</v>
      </c>
      <c r="AC517">
        <v>46.251</v>
      </c>
      <c r="AD517">
        <v>45.792</v>
      </c>
      <c r="AE517">
        <v>45.749</v>
      </c>
      <c r="AF517">
        <v>45.641</v>
      </c>
      <c r="AG517">
        <v>45.094</v>
      </c>
      <c r="AH517">
        <v>45.173</v>
      </c>
      <c r="AI517">
        <v>45.394</v>
      </c>
      <c r="AK517">
        <v>44.717</v>
      </c>
      <c r="AL517">
        <v>44.382</v>
      </c>
      <c r="AM517">
        <v>44.317</v>
      </c>
      <c r="AN517">
        <v>44.315</v>
      </c>
      <c r="AO517">
        <v>44.272</v>
      </c>
      <c r="AP517">
        <v>44.339</v>
      </c>
      <c r="AQ517">
        <v>44.461</v>
      </c>
      <c r="AR517">
        <v>44.658</v>
      </c>
      <c r="AS517">
        <v>44.379</v>
      </c>
      <c r="AT517">
        <v>43.905</v>
      </c>
      <c r="AU517">
        <v>44.351</v>
      </c>
      <c r="AV517">
        <v>43.911</v>
      </c>
      <c r="AW517">
        <v>44.133</v>
      </c>
      <c r="AX517">
        <v>43.683</v>
      </c>
      <c r="AY517">
        <v>42.907</v>
      </c>
      <c r="AZ517">
        <v>42.384</v>
      </c>
      <c r="BA517">
        <v>42.019</v>
      </c>
      <c r="BB517">
        <v>41.779</v>
      </c>
      <c r="BC517">
        <v>41.551</v>
      </c>
      <c r="BD517">
        <v>41.259</v>
      </c>
      <c r="BE517">
        <v>41.084</v>
      </c>
      <c r="BF517">
        <v>40.967</v>
      </c>
      <c r="BG517">
        <v>40.644</v>
      </c>
      <c r="BH517">
        <v>40.064</v>
      </c>
      <c r="BI517">
        <v>39.676</v>
      </c>
      <c r="BJ517">
        <v>39.397</v>
      </c>
      <c r="BK517">
        <v>39.274</v>
      </c>
      <c r="BL517">
        <v>39.105</v>
      </c>
      <c r="BM517">
        <v>39.097</v>
      </c>
      <c r="BN517">
        <v>38.858</v>
      </c>
      <c r="BO517">
        <v>38.603</v>
      </c>
      <c r="BP517">
        <v>38.361</v>
      </c>
      <c r="BQ517">
        <v>38.078</v>
      </c>
      <c r="BR517">
        <v>37.781</v>
      </c>
      <c r="BS517">
        <v>37.516</v>
      </c>
      <c r="BT517">
        <v>37.241</v>
      </c>
      <c r="BU517">
        <v>36.878</v>
      </c>
      <c r="BV517">
        <v>36.545</v>
      </c>
      <c r="BW517">
        <v>36.26</v>
      </c>
      <c r="BX517">
        <v>36.046</v>
      </c>
      <c r="BY517">
        <v>35.877</v>
      </c>
    </row>
    <row r="518" spans="1:77">
      <c r="A518" t="s">
        <v>593</v>
      </c>
      <c r="B518" t="s">
        <v>1320</v>
      </c>
      <c r="C518">
        <v>41.93</v>
      </c>
      <c r="D518">
        <v>41.644</v>
      </c>
      <c r="E518">
        <v>41.277</v>
      </c>
      <c r="F518">
        <v>40.884</v>
      </c>
      <c r="G518">
        <v>41.15</v>
      </c>
      <c r="H518">
        <v>41.085</v>
      </c>
      <c r="I518">
        <v>40.983</v>
      </c>
      <c r="J518">
        <v>40.995</v>
      </c>
      <c r="K518">
        <v>41.044</v>
      </c>
      <c r="L518">
        <v>40.766</v>
      </c>
      <c r="M518">
        <v>40.475</v>
      </c>
      <c r="N518">
        <v>40.3</v>
      </c>
      <c r="O518">
        <v>40.34</v>
      </c>
      <c r="P518">
        <v>40.157</v>
      </c>
      <c r="Q518">
        <v>40.053</v>
      </c>
      <c r="R518">
        <v>40.107</v>
      </c>
      <c r="S518">
        <v>40.155</v>
      </c>
      <c r="T518">
        <v>40.176</v>
      </c>
      <c r="U518">
        <v>40.36</v>
      </c>
      <c r="V518">
        <v>40.123</v>
      </c>
      <c r="W518">
        <v>39.804</v>
      </c>
      <c r="X518">
        <v>39.635</v>
      </c>
      <c r="Y518">
        <v>39.444</v>
      </c>
      <c r="Z518">
        <v>39.527</v>
      </c>
      <c r="AA518">
        <v>39.101</v>
      </c>
      <c r="AB518">
        <v>38.632</v>
      </c>
      <c r="AC518">
        <v>38.095</v>
      </c>
      <c r="AD518">
        <v>37.796</v>
      </c>
      <c r="AE518">
        <v>37.722</v>
      </c>
      <c r="AF518">
        <v>37.703</v>
      </c>
      <c r="AG518">
        <v>37.292</v>
      </c>
      <c r="AH518">
        <v>36.839</v>
      </c>
      <c r="AI518">
        <v>37.033</v>
      </c>
      <c r="AK518">
        <v>36.425</v>
      </c>
      <c r="AL518">
        <v>36.227</v>
      </c>
      <c r="AM518">
        <v>36.13</v>
      </c>
      <c r="AN518">
        <v>36.251</v>
      </c>
      <c r="AO518">
        <v>36.162</v>
      </c>
      <c r="AP518">
        <v>36.205</v>
      </c>
      <c r="AQ518">
        <v>36.167</v>
      </c>
      <c r="AR518">
        <v>36.15</v>
      </c>
      <c r="AS518">
        <v>35.921</v>
      </c>
      <c r="AT518">
        <v>35.812</v>
      </c>
      <c r="AU518">
        <v>36.154</v>
      </c>
      <c r="AV518">
        <v>35.746</v>
      </c>
      <c r="AW518">
        <v>35.691</v>
      </c>
      <c r="AX518">
        <v>35.639</v>
      </c>
      <c r="AY518">
        <v>34.895</v>
      </c>
      <c r="AZ518">
        <v>34.761</v>
      </c>
      <c r="BA518">
        <v>34.394</v>
      </c>
      <c r="BB518">
        <v>34.195</v>
      </c>
      <c r="BC518">
        <v>33.751</v>
      </c>
      <c r="BD518">
        <v>33.634</v>
      </c>
      <c r="BE518">
        <v>33.386</v>
      </c>
      <c r="BF518">
        <v>33.525</v>
      </c>
      <c r="BG518">
        <v>33.114</v>
      </c>
      <c r="BH518">
        <v>33.108</v>
      </c>
      <c r="BI518">
        <v>32.829</v>
      </c>
      <c r="BJ518">
        <v>32.517</v>
      </c>
      <c r="BK518">
        <v>31.718</v>
      </c>
      <c r="BL518">
        <v>31.511</v>
      </c>
      <c r="BM518">
        <v>31.299</v>
      </c>
      <c r="BN518">
        <v>31.11</v>
      </c>
      <c r="BO518">
        <v>30.364</v>
      </c>
      <c r="BP518">
        <v>30.438</v>
      </c>
      <c r="BQ518">
        <v>29.692</v>
      </c>
      <c r="BR518">
        <v>29.233</v>
      </c>
      <c r="BS518">
        <v>29.25</v>
      </c>
      <c r="BT518">
        <v>28.942</v>
      </c>
      <c r="BU518">
        <v>28.825</v>
      </c>
      <c r="BV518">
        <v>28.768</v>
      </c>
      <c r="BW518">
        <v>28.258</v>
      </c>
      <c r="BX518">
        <v>28.331</v>
      </c>
      <c r="BY518">
        <v>28.224</v>
      </c>
    </row>
    <row r="519" spans="1:77">
      <c r="A519" t="s">
        <v>594</v>
      </c>
      <c r="B519" t="s">
        <v>1321</v>
      </c>
      <c r="C519">
        <v>38.749</v>
      </c>
      <c r="D519">
        <v>38.465</v>
      </c>
      <c r="E519">
        <v>38.284</v>
      </c>
      <c r="F519">
        <v>38.156</v>
      </c>
      <c r="G519">
        <v>37.987</v>
      </c>
      <c r="H519">
        <v>37.889</v>
      </c>
      <c r="I519">
        <v>37.739</v>
      </c>
      <c r="J519">
        <v>37.489</v>
      </c>
      <c r="K519">
        <v>37.303</v>
      </c>
      <c r="L519">
        <v>37.162</v>
      </c>
      <c r="M519">
        <v>37</v>
      </c>
      <c r="N519">
        <v>36.882</v>
      </c>
      <c r="O519">
        <v>36.693</v>
      </c>
      <c r="P519">
        <v>36.651</v>
      </c>
      <c r="Q519">
        <v>36.529</v>
      </c>
      <c r="R519">
        <v>36.494</v>
      </c>
      <c r="S519">
        <v>36.477</v>
      </c>
      <c r="T519">
        <v>36.429</v>
      </c>
      <c r="U519">
        <v>36.336</v>
      </c>
      <c r="V519">
        <v>36.242</v>
      </c>
      <c r="W519">
        <v>36.028</v>
      </c>
      <c r="X519">
        <v>36.082</v>
      </c>
      <c r="Y519">
        <v>35.994</v>
      </c>
      <c r="Z519">
        <v>35.977</v>
      </c>
      <c r="AA519">
        <v>35.662</v>
      </c>
      <c r="AB519">
        <v>35.459</v>
      </c>
      <c r="AC519">
        <v>35.192</v>
      </c>
      <c r="AD519">
        <v>34.844</v>
      </c>
      <c r="AE519">
        <v>34.804</v>
      </c>
      <c r="AF519">
        <v>34.734</v>
      </c>
      <c r="AG519">
        <v>34.426</v>
      </c>
      <c r="AH519">
        <v>34.379</v>
      </c>
      <c r="AI519">
        <v>34.548</v>
      </c>
      <c r="AK519">
        <v>34.041</v>
      </c>
      <c r="AL519">
        <v>33.787</v>
      </c>
      <c r="AM519">
        <v>33.738</v>
      </c>
      <c r="AN519">
        <v>33.763</v>
      </c>
      <c r="AO519">
        <v>33.745</v>
      </c>
      <c r="AP519">
        <v>33.792</v>
      </c>
      <c r="AQ519">
        <v>33.89</v>
      </c>
      <c r="AR519">
        <v>34.04</v>
      </c>
      <c r="AS519">
        <v>33.829</v>
      </c>
      <c r="AT519">
        <v>33.469</v>
      </c>
      <c r="AU519">
        <v>33.807</v>
      </c>
      <c r="AV519">
        <v>33.469</v>
      </c>
      <c r="AW519">
        <v>33.647</v>
      </c>
      <c r="AX519">
        <v>33.305</v>
      </c>
      <c r="AY519">
        <v>32.728</v>
      </c>
      <c r="AZ519">
        <v>32.324</v>
      </c>
      <c r="BA519">
        <v>32.05</v>
      </c>
      <c r="BB519">
        <v>31.85</v>
      </c>
      <c r="BC519">
        <v>31.654</v>
      </c>
      <c r="BD519">
        <v>31.437</v>
      </c>
      <c r="BE519">
        <v>31.304</v>
      </c>
      <c r="BF519">
        <v>31.152</v>
      </c>
      <c r="BG519">
        <v>30.903</v>
      </c>
      <c r="BH519">
        <v>30.495</v>
      </c>
      <c r="BI519">
        <v>30.229</v>
      </c>
      <c r="BJ519">
        <v>29.983</v>
      </c>
      <c r="BK519">
        <v>29.87</v>
      </c>
      <c r="BL519">
        <v>29.76</v>
      </c>
      <c r="BM519">
        <v>29.744</v>
      </c>
      <c r="BN519">
        <v>29.562</v>
      </c>
      <c r="BO519">
        <v>29.378</v>
      </c>
      <c r="BP519">
        <v>29.152</v>
      </c>
      <c r="BQ519">
        <v>28.943</v>
      </c>
      <c r="BR519">
        <v>28.724</v>
      </c>
      <c r="BS519">
        <v>28.526</v>
      </c>
      <c r="BT519">
        <v>28.323</v>
      </c>
      <c r="BU519">
        <v>28.046</v>
      </c>
      <c r="BV519">
        <v>27.793</v>
      </c>
      <c r="BW519">
        <v>27.577</v>
      </c>
      <c r="BX519">
        <v>27.416</v>
      </c>
      <c r="BY519">
        <v>27.289</v>
      </c>
    </row>
    <row r="520" spans="1:77">
      <c r="A520" t="s">
        <v>595</v>
      </c>
      <c r="B520" t="s">
        <v>1322</v>
      </c>
      <c r="C520">
        <v>38.41</v>
      </c>
      <c r="D520">
        <v>38.129</v>
      </c>
      <c r="E520">
        <v>37.952</v>
      </c>
      <c r="F520">
        <v>37.823</v>
      </c>
      <c r="G520">
        <v>37.663</v>
      </c>
      <c r="H520">
        <v>37.571</v>
      </c>
      <c r="I520">
        <v>37.42</v>
      </c>
      <c r="J520">
        <v>37.177</v>
      </c>
      <c r="K520">
        <v>36.993</v>
      </c>
      <c r="L520">
        <v>36.852</v>
      </c>
      <c r="M520">
        <v>36.696</v>
      </c>
      <c r="N520">
        <v>36.581</v>
      </c>
      <c r="O520">
        <v>36.405</v>
      </c>
      <c r="P520">
        <v>36.368</v>
      </c>
      <c r="Q520">
        <v>36.247</v>
      </c>
      <c r="R520">
        <v>36.218</v>
      </c>
      <c r="S520">
        <v>36.218</v>
      </c>
      <c r="T520">
        <v>36.181</v>
      </c>
      <c r="U520">
        <v>36.091</v>
      </c>
      <c r="V520">
        <v>36.006</v>
      </c>
      <c r="W520">
        <v>35.801</v>
      </c>
      <c r="X520">
        <v>35.857</v>
      </c>
      <c r="Y520">
        <v>35.781</v>
      </c>
      <c r="Z520">
        <v>35.764</v>
      </c>
      <c r="AA520">
        <v>35.446</v>
      </c>
      <c r="AB520">
        <v>35.24</v>
      </c>
      <c r="AC520">
        <v>34.973</v>
      </c>
      <c r="AD520">
        <v>34.626</v>
      </c>
      <c r="AE520">
        <v>34.593</v>
      </c>
      <c r="AF520">
        <v>34.526</v>
      </c>
      <c r="AG520">
        <v>34.22</v>
      </c>
      <c r="AH520">
        <v>34.17</v>
      </c>
      <c r="AI520">
        <v>34.343</v>
      </c>
      <c r="AK520">
        <v>33.835</v>
      </c>
      <c r="AL520">
        <v>33.585</v>
      </c>
      <c r="AM520">
        <v>33.54</v>
      </c>
      <c r="AN520">
        <v>33.544</v>
      </c>
      <c r="AO520">
        <v>33.514</v>
      </c>
      <c r="AP520">
        <v>33.569</v>
      </c>
      <c r="AQ520">
        <v>33.664</v>
      </c>
      <c r="AR520">
        <v>33.812</v>
      </c>
      <c r="AS520">
        <v>33.601</v>
      </c>
      <c r="AT520">
        <v>33.243</v>
      </c>
      <c r="AU520">
        <v>33.581</v>
      </c>
      <c r="AV520">
        <v>33.25</v>
      </c>
      <c r="AW520">
        <v>33.418</v>
      </c>
      <c r="AX520">
        <v>33.075</v>
      </c>
      <c r="AY520">
        <v>32.5</v>
      </c>
      <c r="AZ520">
        <v>32.102</v>
      </c>
      <c r="BA520">
        <v>31.829</v>
      </c>
      <c r="BB520">
        <v>31.628</v>
      </c>
      <c r="BC520">
        <v>31.446</v>
      </c>
      <c r="BD520">
        <v>31.227</v>
      </c>
      <c r="BE520">
        <v>31.096</v>
      </c>
      <c r="BF520">
        <v>30.933</v>
      </c>
      <c r="BG520">
        <v>30.694</v>
      </c>
      <c r="BH520">
        <v>30.266</v>
      </c>
      <c r="BI520">
        <v>30.01</v>
      </c>
      <c r="BJ520">
        <v>29.778</v>
      </c>
      <c r="BK520">
        <v>29.69</v>
      </c>
      <c r="BL520">
        <v>29.579</v>
      </c>
      <c r="BM520">
        <v>29.563</v>
      </c>
      <c r="BN520">
        <v>29.384</v>
      </c>
      <c r="BO520">
        <v>29.195</v>
      </c>
      <c r="BP520">
        <v>29.018</v>
      </c>
      <c r="BQ520">
        <v>28.81</v>
      </c>
      <c r="BR520">
        <v>28.59</v>
      </c>
      <c r="BS520">
        <v>28.392</v>
      </c>
      <c r="BT520">
        <v>28.188</v>
      </c>
      <c r="BU520">
        <v>27.91</v>
      </c>
      <c r="BV520">
        <v>27.659</v>
      </c>
      <c r="BW520">
        <v>27.441</v>
      </c>
      <c r="BX520">
        <v>27.28</v>
      </c>
      <c r="BY520">
        <v>27.148</v>
      </c>
    </row>
    <row r="521" spans="1:77">
      <c r="A521" t="s">
        <v>596</v>
      </c>
      <c r="B521" t="s">
        <v>1323</v>
      </c>
      <c r="C521">
        <v>37.811</v>
      </c>
      <c r="D521">
        <v>37.536</v>
      </c>
      <c r="E521">
        <v>37.363</v>
      </c>
      <c r="F521">
        <v>37.237</v>
      </c>
      <c r="G521">
        <v>37.078</v>
      </c>
      <c r="H521">
        <v>36.988</v>
      </c>
      <c r="I521">
        <v>36.84</v>
      </c>
      <c r="J521">
        <v>36.596</v>
      </c>
      <c r="K521">
        <v>36.42</v>
      </c>
      <c r="L521">
        <v>36.283</v>
      </c>
      <c r="M521">
        <v>36.129</v>
      </c>
      <c r="N521">
        <v>36.015</v>
      </c>
      <c r="O521">
        <v>35.841</v>
      </c>
      <c r="P521">
        <v>35.806</v>
      </c>
      <c r="Q521">
        <v>35.687</v>
      </c>
      <c r="R521">
        <v>35.66</v>
      </c>
      <c r="S521">
        <v>35.661</v>
      </c>
      <c r="T521">
        <v>35.627</v>
      </c>
      <c r="U521">
        <v>35.535</v>
      </c>
      <c r="V521">
        <v>35.448</v>
      </c>
      <c r="W521">
        <v>35.243</v>
      </c>
      <c r="X521">
        <v>35.301</v>
      </c>
      <c r="Y521">
        <v>35.225</v>
      </c>
      <c r="Z521">
        <v>35.21</v>
      </c>
      <c r="AA521">
        <v>34.9</v>
      </c>
      <c r="AB521">
        <v>34.699</v>
      </c>
      <c r="AC521">
        <v>34.44</v>
      </c>
      <c r="AD521">
        <v>34.093</v>
      </c>
      <c r="AE521">
        <v>34.063</v>
      </c>
      <c r="AF521">
        <v>33.999</v>
      </c>
      <c r="AG521">
        <v>33.701</v>
      </c>
      <c r="AH521">
        <v>33.658</v>
      </c>
      <c r="AI521">
        <v>33.825</v>
      </c>
      <c r="AK521">
        <v>33.329</v>
      </c>
      <c r="AL521">
        <v>33.085</v>
      </c>
      <c r="AM521">
        <v>33.041</v>
      </c>
      <c r="AN521">
        <v>33.045</v>
      </c>
      <c r="AO521">
        <v>33.016</v>
      </c>
      <c r="AP521">
        <v>33.076</v>
      </c>
      <c r="AQ521">
        <v>33.166</v>
      </c>
      <c r="AR521">
        <v>33.314</v>
      </c>
      <c r="AS521">
        <v>33.106</v>
      </c>
      <c r="AT521">
        <v>32.753</v>
      </c>
      <c r="AU521">
        <v>33.087</v>
      </c>
      <c r="AV521">
        <v>32.758</v>
      </c>
      <c r="AW521">
        <v>32.923</v>
      </c>
      <c r="AX521">
        <v>32.584</v>
      </c>
      <c r="AY521">
        <v>32.019</v>
      </c>
      <c r="AZ521">
        <v>31.623</v>
      </c>
      <c r="BA521">
        <v>31.355</v>
      </c>
      <c r="BB521">
        <v>31.156</v>
      </c>
      <c r="BC521">
        <v>30.979</v>
      </c>
      <c r="BD521">
        <v>30.761</v>
      </c>
      <c r="BE521">
        <v>30.634</v>
      </c>
      <c r="BF521">
        <v>30.477</v>
      </c>
      <c r="BG521">
        <v>30.241</v>
      </c>
      <c r="BH521">
        <v>29.816</v>
      </c>
      <c r="BI521">
        <v>29.564</v>
      </c>
      <c r="BJ521">
        <v>29.333</v>
      </c>
      <c r="BK521">
        <v>29.244</v>
      </c>
      <c r="BL521">
        <v>29.134</v>
      </c>
      <c r="BM521">
        <v>29.119</v>
      </c>
      <c r="BN521">
        <v>28.941</v>
      </c>
      <c r="BO521">
        <v>28.756</v>
      </c>
      <c r="BP521">
        <v>28.58</v>
      </c>
      <c r="BQ521">
        <v>28.373</v>
      </c>
      <c r="BR521">
        <v>28.15</v>
      </c>
      <c r="BS521">
        <v>27.954</v>
      </c>
      <c r="BT521">
        <v>27.748</v>
      </c>
      <c r="BU521">
        <v>27.475</v>
      </c>
      <c r="BV521">
        <v>27.227</v>
      </c>
      <c r="BW521">
        <v>27.01</v>
      </c>
      <c r="BX521">
        <v>26.85</v>
      </c>
    </row>
    <row r="522" spans="1:77">
      <c r="A522" t="s">
        <v>597</v>
      </c>
      <c r="B522" t="s">
        <v>1324</v>
      </c>
      <c r="C522">
        <v>40.543</v>
      </c>
      <c r="D522">
        <v>40.209</v>
      </c>
      <c r="E522">
        <v>39.983</v>
      </c>
      <c r="F522">
        <v>39.864</v>
      </c>
      <c r="G522">
        <v>39.787</v>
      </c>
      <c r="H522">
        <v>39.633</v>
      </c>
      <c r="I522">
        <v>39.228</v>
      </c>
      <c r="J522">
        <v>39.053</v>
      </c>
      <c r="K522">
        <v>38.859</v>
      </c>
      <c r="L522">
        <v>38.645</v>
      </c>
      <c r="M522">
        <v>38.464</v>
      </c>
      <c r="N522">
        <v>38.341</v>
      </c>
      <c r="O522">
        <v>38.206</v>
      </c>
      <c r="P522">
        <v>38.11</v>
      </c>
      <c r="Q522">
        <v>38.064</v>
      </c>
      <c r="R522">
        <v>38.089</v>
      </c>
      <c r="S522">
        <v>38.109</v>
      </c>
      <c r="T522">
        <v>38.064</v>
      </c>
      <c r="U522">
        <v>38.064</v>
      </c>
      <c r="V522">
        <v>37.809</v>
      </c>
      <c r="W522">
        <v>37.454</v>
      </c>
      <c r="X522">
        <v>37.486</v>
      </c>
      <c r="Y522">
        <v>37.391</v>
      </c>
      <c r="Z522">
        <v>37.289</v>
      </c>
      <c r="AA522">
        <v>36.83</v>
      </c>
      <c r="AB522">
        <v>36.575</v>
      </c>
      <c r="AC522">
        <v>36.691</v>
      </c>
      <c r="AD522">
        <v>36.364</v>
      </c>
      <c r="AE522">
        <v>36.329</v>
      </c>
      <c r="AF522">
        <v>36.166</v>
      </c>
      <c r="AG522">
        <v>35.839</v>
      </c>
      <c r="AH522">
        <v>35.689</v>
      </c>
      <c r="AI522">
        <v>35.864</v>
      </c>
      <c r="AK522">
        <v>35.357</v>
      </c>
      <c r="AL522">
        <v>35.125</v>
      </c>
      <c r="AM522">
        <v>35.088</v>
      </c>
      <c r="AN522">
        <v>35.103</v>
      </c>
      <c r="AO522">
        <v>35.213</v>
      </c>
      <c r="AP522">
        <v>35.105</v>
      </c>
      <c r="AQ522">
        <v>35.192</v>
      </c>
      <c r="AR522">
        <v>35.314</v>
      </c>
      <c r="AS522">
        <v>35.136</v>
      </c>
      <c r="AT522">
        <v>34.812</v>
      </c>
      <c r="AU522">
        <v>35.14</v>
      </c>
      <c r="AV522">
        <v>34.794</v>
      </c>
      <c r="AW522">
        <v>34.907</v>
      </c>
      <c r="AX522">
        <v>34.56</v>
      </c>
      <c r="AY522">
        <v>33.961</v>
      </c>
      <c r="AZ522">
        <v>33.634</v>
      </c>
      <c r="BA522">
        <v>33.286</v>
      </c>
      <c r="BB522">
        <v>33.093</v>
      </c>
      <c r="BC522">
        <v>32.854</v>
      </c>
      <c r="BD522">
        <v>32.657</v>
      </c>
      <c r="BE522">
        <v>32.505</v>
      </c>
      <c r="BF522">
        <v>32.387</v>
      </c>
      <c r="BG522">
        <v>32.099</v>
      </c>
      <c r="BH522">
        <v>31.74</v>
      </c>
      <c r="BI522">
        <v>31.492</v>
      </c>
      <c r="BJ522">
        <v>31.234</v>
      </c>
      <c r="BK522">
        <v>30.9</v>
      </c>
      <c r="BL522">
        <v>30.761</v>
      </c>
      <c r="BM522">
        <v>30.667</v>
      </c>
      <c r="BN522">
        <v>30.441</v>
      </c>
      <c r="BO522">
        <v>30.136</v>
      </c>
      <c r="BP522">
        <v>29.987</v>
      </c>
      <c r="BQ522">
        <v>29.644</v>
      </c>
      <c r="BR522">
        <v>29.397</v>
      </c>
      <c r="BS522">
        <v>29.207</v>
      </c>
      <c r="BT522">
        <v>28.981</v>
      </c>
      <c r="BU522">
        <v>28.89</v>
      </c>
      <c r="BV522">
        <v>28.644</v>
      </c>
      <c r="BW522">
        <v>28.483</v>
      </c>
      <c r="BX522">
        <v>28.356</v>
      </c>
      <c r="BY522">
        <v>28.22</v>
      </c>
    </row>
    <row r="523" spans="1:77">
      <c r="A523" t="s">
        <v>598</v>
      </c>
      <c r="B523" t="s">
        <v>1325</v>
      </c>
      <c r="C523">
        <v>4.831</v>
      </c>
      <c r="D523">
        <v>4.739</v>
      </c>
      <c r="E523">
        <v>4.657</v>
      </c>
      <c r="F523">
        <v>4.524</v>
      </c>
      <c r="G523">
        <v>4.642</v>
      </c>
      <c r="H523">
        <v>4.562</v>
      </c>
      <c r="I523">
        <v>4.427</v>
      </c>
      <c r="J523">
        <v>4.618</v>
      </c>
      <c r="K523">
        <v>4.724</v>
      </c>
      <c r="L523">
        <v>4.609</v>
      </c>
      <c r="M523">
        <v>4.61</v>
      </c>
      <c r="N523">
        <v>4.529</v>
      </c>
      <c r="O523">
        <v>4.51</v>
      </c>
      <c r="P523">
        <v>4.255</v>
      </c>
      <c r="Q523">
        <v>4.285</v>
      </c>
      <c r="R523">
        <v>4.27</v>
      </c>
      <c r="S523">
        <v>4.211</v>
      </c>
      <c r="T523">
        <v>4.389</v>
      </c>
      <c r="U523">
        <v>4.708</v>
      </c>
      <c r="V523">
        <v>4.831</v>
      </c>
      <c r="W523">
        <v>4.769</v>
      </c>
      <c r="X523">
        <v>4.836</v>
      </c>
      <c r="Y523">
        <v>5.067</v>
      </c>
      <c r="Z523">
        <v>4.803</v>
      </c>
      <c r="AA523">
        <v>5.044</v>
      </c>
      <c r="AB523">
        <v>4.944</v>
      </c>
      <c r="AC523">
        <v>4.942</v>
      </c>
      <c r="AD523">
        <v>5.315</v>
      </c>
      <c r="AE523">
        <v>5.581</v>
      </c>
      <c r="AF523">
        <v>5.523</v>
      </c>
      <c r="AG523">
        <v>5.533</v>
      </c>
      <c r="AH523">
        <v>5.326</v>
      </c>
      <c r="AI523">
        <v>5.491</v>
      </c>
      <c r="AK523">
        <v>5.174</v>
      </c>
      <c r="AL523">
        <v>5.374</v>
      </c>
      <c r="AM523">
        <v>5.391</v>
      </c>
      <c r="AN523">
        <v>5.494</v>
      </c>
      <c r="AO523">
        <v>5.165</v>
      </c>
      <c r="AP523">
        <v>5.214</v>
      </c>
      <c r="AQ523">
        <v>5.108</v>
      </c>
      <c r="AR523">
        <v>5.078</v>
      </c>
      <c r="AS523">
        <v>5.048</v>
      </c>
      <c r="AT523">
        <v>5.041</v>
      </c>
      <c r="AU523">
        <v>4.68</v>
      </c>
      <c r="AV523">
        <v>4.578</v>
      </c>
      <c r="AW523">
        <v>4.367</v>
      </c>
      <c r="AX523">
        <v>4.449</v>
      </c>
      <c r="AY523">
        <v>4.228</v>
      </c>
      <c r="AZ523">
        <v>4.468</v>
      </c>
      <c r="BA523">
        <v>4.336</v>
      </c>
      <c r="BB523">
        <v>4.313</v>
      </c>
      <c r="BC523">
        <v>4.159</v>
      </c>
      <c r="BD523">
        <v>4.002</v>
      </c>
      <c r="BE523">
        <v>3.791</v>
      </c>
      <c r="BF523">
        <v>3.804</v>
      </c>
      <c r="BG523">
        <v>3.744</v>
      </c>
      <c r="BH523">
        <v>3.568</v>
      </c>
      <c r="BI523">
        <v>3.491</v>
      </c>
      <c r="BJ523">
        <v>3.64</v>
      </c>
      <c r="BK523">
        <v>3.611</v>
      </c>
      <c r="BL523">
        <v>3.732</v>
      </c>
      <c r="BM523">
        <v>3.71</v>
      </c>
      <c r="BN523">
        <v>3.626</v>
      </c>
      <c r="BO523">
        <v>3.441</v>
      </c>
      <c r="BP523">
        <v>3.591</v>
      </c>
      <c r="BQ523">
        <v>3.476</v>
      </c>
      <c r="BR523">
        <v>3.453</v>
      </c>
      <c r="BS523">
        <v>3.57</v>
      </c>
      <c r="BT523">
        <v>3.61</v>
      </c>
      <c r="BU523">
        <v>3.599</v>
      </c>
      <c r="BV523">
        <v>3.61</v>
      </c>
      <c r="BW523">
        <v>3.357</v>
      </c>
      <c r="BX523">
        <v>3.535</v>
      </c>
      <c r="BY523">
        <v>3.447</v>
      </c>
    </row>
    <row r="524" spans="1:77">
      <c r="A524" t="s">
        <v>599</v>
      </c>
      <c r="B524" t="s">
        <v>1326</v>
      </c>
      <c r="C524">
        <v>39.35</v>
      </c>
      <c r="D524">
        <v>39.026</v>
      </c>
      <c r="E524">
        <v>38.693</v>
      </c>
      <c r="F524">
        <v>38.561</v>
      </c>
      <c r="G524">
        <v>38.576</v>
      </c>
      <c r="H524">
        <v>38.478</v>
      </c>
      <c r="I524">
        <v>38.339</v>
      </c>
      <c r="J524">
        <v>38.293</v>
      </c>
      <c r="K524">
        <v>38.115</v>
      </c>
      <c r="L524">
        <v>37.918</v>
      </c>
      <c r="M524">
        <v>37.719</v>
      </c>
      <c r="N524">
        <v>37.562</v>
      </c>
      <c r="O524">
        <v>37.429</v>
      </c>
      <c r="P524">
        <v>37.316</v>
      </c>
      <c r="Q524">
        <v>37.249</v>
      </c>
      <c r="R524">
        <v>37.294</v>
      </c>
      <c r="S524">
        <v>37.278</v>
      </c>
      <c r="T524">
        <v>37.268</v>
      </c>
      <c r="U524">
        <v>37.255</v>
      </c>
      <c r="V524">
        <v>36.996</v>
      </c>
      <c r="W524">
        <v>36.61</v>
      </c>
      <c r="X524">
        <v>36.541</v>
      </c>
      <c r="Y524">
        <v>36.44</v>
      </c>
      <c r="Z524">
        <v>36.39</v>
      </c>
      <c r="AA524">
        <v>35.895</v>
      </c>
      <c r="AB524">
        <v>35.393</v>
      </c>
      <c r="AC524">
        <v>35.023</v>
      </c>
      <c r="AD524">
        <v>34.697</v>
      </c>
      <c r="AE524">
        <v>34.601</v>
      </c>
      <c r="AF524">
        <v>34.52</v>
      </c>
      <c r="AG524">
        <v>34.128</v>
      </c>
      <c r="AH524">
        <v>33.836</v>
      </c>
      <c r="AI524">
        <v>34.099</v>
      </c>
      <c r="AK524">
        <v>33.588</v>
      </c>
      <c r="AL524">
        <v>33.387</v>
      </c>
      <c r="AM524">
        <v>33.365</v>
      </c>
      <c r="AN524">
        <v>33.373</v>
      </c>
      <c r="AO524">
        <v>33.347</v>
      </c>
      <c r="AP524">
        <v>33.27</v>
      </c>
      <c r="AQ524">
        <v>33.178</v>
      </c>
      <c r="AR524">
        <v>33.207</v>
      </c>
      <c r="AS524">
        <v>33.154</v>
      </c>
      <c r="AT524">
        <v>32.944</v>
      </c>
      <c r="AU524">
        <v>33.178</v>
      </c>
      <c r="AV524">
        <v>32.847</v>
      </c>
      <c r="AW524">
        <v>32.759</v>
      </c>
      <c r="AX524">
        <v>32.459</v>
      </c>
      <c r="AY524">
        <v>31.869</v>
      </c>
      <c r="AZ524">
        <v>31.58</v>
      </c>
      <c r="BA524">
        <v>31.339</v>
      </c>
      <c r="BB524">
        <v>31.127</v>
      </c>
      <c r="BC524">
        <v>30.812</v>
      </c>
      <c r="BD524">
        <v>30.634</v>
      </c>
      <c r="BE524">
        <v>30.347</v>
      </c>
      <c r="BF524">
        <v>30.248</v>
      </c>
      <c r="BI524">
        <v>31.216</v>
      </c>
      <c r="BJ524">
        <v>30.754</v>
      </c>
      <c r="BK524">
        <v>30.754</v>
      </c>
      <c r="BL524">
        <v>30.754</v>
      </c>
      <c r="BM524">
        <v>30.017</v>
      </c>
      <c r="BN524">
        <v>30.017</v>
      </c>
      <c r="BO524">
        <v>30.017</v>
      </c>
      <c r="BP524">
        <v>30.017</v>
      </c>
      <c r="BQ524">
        <v>28.977</v>
      </c>
      <c r="BR524">
        <v>28.977</v>
      </c>
      <c r="BS524">
        <v>28.977</v>
      </c>
      <c r="BT524">
        <v>28.977</v>
      </c>
      <c r="BU524">
        <v>28.977</v>
      </c>
      <c r="BV524">
        <v>28.193</v>
      </c>
      <c r="BW524">
        <v>28.193</v>
      </c>
      <c r="BX524">
        <v>28.193</v>
      </c>
      <c r="BY524">
        <v>28.193</v>
      </c>
    </row>
    <row r="525" spans="1:77">
      <c r="A525" t="s">
        <v>600</v>
      </c>
      <c r="B525" t="s">
        <v>1327</v>
      </c>
      <c r="C525">
        <v>1.816</v>
      </c>
      <c r="D525">
        <v>1.826</v>
      </c>
      <c r="E525">
        <v>1.808</v>
      </c>
      <c r="F525">
        <v>1.735</v>
      </c>
      <c r="G525">
        <v>1.774</v>
      </c>
      <c r="H525">
        <v>1.74</v>
      </c>
      <c r="I525">
        <v>1.719</v>
      </c>
      <c r="J525">
        <v>1.773</v>
      </c>
      <c r="K525">
        <v>1.814</v>
      </c>
      <c r="L525">
        <v>1.788</v>
      </c>
      <c r="M525">
        <v>1.784</v>
      </c>
      <c r="N525">
        <v>1.721</v>
      </c>
      <c r="O525">
        <v>1.741</v>
      </c>
      <c r="P525">
        <v>1.732</v>
      </c>
      <c r="Q525">
        <v>1.739</v>
      </c>
      <c r="R525">
        <v>1.73</v>
      </c>
      <c r="S525">
        <v>1.752</v>
      </c>
      <c r="T525">
        <v>1.767</v>
      </c>
      <c r="U525">
        <v>1.809</v>
      </c>
      <c r="V525">
        <v>1.793</v>
      </c>
      <c r="W525">
        <v>1.754</v>
      </c>
      <c r="X525">
        <v>1.749</v>
      </c>
      <c r="Y525">
        <v>1.795</v>
      </c>
      <c r="Z525">
        <v>1.779</v>
      </c>
      <c r="AA525">
        <v>1.762</v>
      </c>
      <c r="AB525">
        <v>1.711</v>
      </c>
      <c r="AC525">
        <v>1.687</v>
      </c>
      <c r="AD525">
        <v>1.769</v>
      </c>
      <c r="AE525">
        <v>1.757</v>
      </c>
      <c r="AF525">
        <v>1.762</v>
      </c>
      <c r="AG525">
        <v>1.714</v>
      </c>
      <c r="AH525">
        <v>1.7</v>
      </c>
      <c r="AI525">
        <v>1.728</v>
      </c>
      <c r="AK525">
        <v>1.705</v>
      </c>
      <c r="AL525">
        <v>1.732</v>
      </c>
      <c r="AM525">
        <v>1.74</v>
      </c>
      <c r="AN525">
        <v>1.749</v>
      </c>
      <c r="AO525">
        <v>1.725</v>
      </c>
      <c r="AP525">
        <v>1.715</v>
      </c>
      <c r="AQ525">
        <v>1.692</v>
      </c>
      <c r="AR525">
        <v>1.685</v>
      </c>
      <c r="AS525">
        <v>1.698</v>
      </c>
      <c r="AT525">
        <v>1.701</v>
      </c>
      <c r="AU525">
        <v>1.682</v>
      </c>
      <c r="AV525">
        <v>1.656</v>
      </c>
      <c r="AW525">
        <v>1.63</v>
      </c>
      <c r="AX525">
        <v>1.599</v>
      </c>
      <c r="AY525">
        <v>1.489</v>
      </c>
      <c r="AZ525">
        <v>1.455</v>
      </c>
      <c r="BA525">
        <v>1.456</v>
      </c>
      <c r="BB525">
        <v>1.444</v>
      </c>
      <c r="BC525">
        <v>1.429</v>
      </c>
      <c r="BD525">
        <v>1.421</v>
      </c>
      <c r="BE525">
        <v>1.396</v>
      </c>
      <c r="BF525">
        <v>1.425</v>
      </c>
      <c r="BG525">
        <v>1.437</v>
      </c>
      <c r="BH525">
        <v>1.457</v>
      </c>
      <c r="BI525">
        <v>1.424</v>
      </c>
      <c r="BJ525">
        <v>1.4</v>
      </c>
      <c r="BK525">
        <v>1.358</v>
      </c>
      <c r="BL525">
        <v>1.365</v>
      </c>
      <c r="BM525">
        <v>1.352</v>
      </c>
      <c r="BN525">
        <v>1.356</v>
      </c>
      <c r="BO525">
        <v>1.292</v>
      </c>
      <c r="BP525">
        <v>1.327</v>
      </c>
      <c r="BQ525">
        <v>1.268</v>
      </c>
      <c r="BR525">
        <v>1.275</v>
      </c>
      <c r="BS525">
        <v>1.311</v>
      </c>
      <c r="BT525">
        <v>1.298</v>
      </c>
      <c r="BU525">
        <v>1.306</v>
      </c>
      <c r="BV525">
        <v>1.314</v>
      </c>
      <c r="BW525">
        <v>1.329</v>
      </c>
      <c r="BX525">
        <v>1.333</v>
      </c>
      <c r="BY525">
        <v>1.357</v>
      </c>
    </row>
    <row r="526" spans="1:77">
      <c r="A526" t="s">
        <v>601</v>
      </c>
      <c r="B526" t="s">
        <v>1328</v>
      </c>
      <c r="C526">
        <v>2.022</v>
      </c>
      <c r="D526">
        <v>1.996</v>
      </c>
      <c r="E526">
        <v>1.999</v>
      </c>
      <c r="F526">
        <v>1.98</v>
      </c>
      <c r="G526">
        <v>1.927</v>
      </c>
      <c r="H526">
        <v>1.898</v>
      </c>
      <c r="I526">
        <v>1.881</v>
      </c>
      <c r="J526">
        <v>1.895</v>
      </c>
      <c r="K526">
        <v>1.905</v>
      </c>
      <c r="L526">
        <v>1.887</v>
      </c>
      <c r="M526">
        <v>1.908</v>
      </c>
      <c r="N526">
        <v>1.869</v>
      </c>
      <c r="O526">
        <v>1.875</v>
      </c>
      <c r="P526">
        <v>1.915</v>
      </c>
      <c r="Q526">
        <v>1.933</v>
      </c>
      <c r="R526">
        <v>1.935</v>
      </c>
      <c r="S526">
        <v>1.905</v>
      </c>
      <c r="T526">
        <v>1.93</v>
      </c>
      <c r="U526">
        <v>1.886</v>
      </c>
      <c r="V526">
        <v>1.87</v>
      </c>
      <c r="W526">
        <v>1.815</v>
      </c>
      <c r="X526">
        <v>1.768</v>
      </c>
      <c r="Y526">
        <v>1.826</v>
      </c>
      <c r="Z526">
        <v>1.839</v>
      </c>
      <c r="AA526">
        <v>1.813</v>
      </c>
      <c r="AB526">
        <v>1.785</v>
      </c>
      <c r="AC526">
        <v>1.724</v>
      </c>
      <c r="AD526">
        <v>1.733</v>
      </c>
      <c r="AE526">
        <v>1.761</v>
      </c>
      <c r="AF526">
        <v>1.835</v>
      </c>
      <c r="AG526">
        <v>1.819</v>
      </c>
      <c r="AH526">
        <v>1.778</v>
      </c>
      <c r="AI526">
        <v>1.798</v>
      </c>
      <c r="AK526">
        <v>1.767</v>
      </c>
      <c r="AL526">
        <v>1.796</v>
      </c>
      <c r="AM526">
        <v>1.836</v>
      </c>
      <c r="AN526">
        <v>1.89</v>
      </c>
      <c r="AO526">
        <v>1.81</v>
      </c>
      <c r="AP526">
        <v>1.791</v>
      </c>
      <c r="AQ526">
        <v>1.826</v>
      </c>
      <c r="AR526">
        <v>1.829</v>
      </c>
      <c r="AS526">
        <v>1.801</v>
      </c>
      <c r="AT526">
        <v>1.766</v>
      </c>
      <c r="AU526">
        <v>1.734</v>
      </c>
      <c r="AV526">
        <v>1.707</v>
      </c>
      <c r="AW526">
        <v>1.731</v>
      </c>
      <c r="AX526">
        <v>1.681</v>
      </c>
      <c r="AY526">
        <v>1.628</v>
      </c>
      <c r="AZ526">
        <v>1.564</v>
      </c>
      <c r="BA526">
        <v>1.563</v>
      </c>
      <c r="BB526">
        <v>1.548</v>
      </c>
      <c r="BC526">
        <v>1.542</v>
      </c>
      <c r="BD526">
        <v>1.56</v>
      </c>
      <c r="BE526">
        <v>1.529</v>
      </c>
      <c r="BF526">
        <v>1.557</v>
      </c>
      <c r="BG526">
        <v>1.524</v>
      </c>
      <c r="BH526">
        <v>1.561</v>
      </c>
      <c r="BI526">
        <v>1.51</v>
      </c>
      <c r="BJ526">
        <v>1.491</v>
      </c>
      <c r="BK526">
        <v>1.455</v>
      </c>
      <c r="BL526">
        <v>1.49</v>
      </c>
      <c r="BM526">
        <v>1.485</v>
      </c>
      <c r="BN526">
        <v>1.47</v>
      </c>
      <c r="BO526">
        <v>1.436</v>
      </c>
      <c r="BP526">
        <v>1.472</v>
      </c>
      <c r="BQ526">
        <v>1.469</v>
      </c>
      <c r="BR526">
        <v>1.472</v>
      </c>
      <c r="BS526">
        <v>1.44</v>
      </c>
      <c r="BT526">
        <v>1.413</v>
      </c>
      <c r="BU526">
        <v>1.421</v>
      </c>
      <c r="BV526">
        <v>1.431</v>
      </c>
      <c r="BW526">
        <v>1.441</v>
      </c>
      <c r="BX526">
        <v>1.41</v>
      </c>
      <c r="BY526">
        <v>1.396</v>
      </c>
    </row>
    <row r="527" spans="1:77">
      <c r="A527" t="s">
        <v>602</v>
      </c>
      <c r="B527" t="s">
        <v>1329</v>
      </c>
      <c r="C527">
        <v>42.654</v>
      </c>
      <c r="D527">
        <v>43.241</v>
      </c>
      <c r="E527">
        <v>42.329</v>
      </c>
      <c r="F527">
        <v>41.673</v>
      </c>
      <c r="G527">
        <v>42.147</v>
      </c>
      <c r="H527">
        <v>42.289</v>
      </c>
      <c r="I527">
        <v>42.074</v>
      </c>
      <c r="J527">
        <v>42.254</v>
      </c>
      <c r="K527">
        <v>42.3</v>
      </c>
      <c r="L527">
        <v>41.82</v>
      </c>
      <c r="M527">
        <v>41.412</v>
      </c>
      <c r="N527">
        <v>41.429</v>
      </c>
      <c r="O527">
        <v>41.679</v>
      </c>
      <c r="P527">
        <v>42.17</v>
      </c>
      <c r="Q527">
        <v>41.726</v>
      </c>
      <c r="R527">
        <v>41.798</v>
      </c>
      <c r="S527">
        <v>42.029</v>
      </c>
      <c r="T527">
        <v>42.149</v>
      </c>
      <c r="U527">
        <v>42.827</v>
      </c>
      <c r="V527">
        <v>42.41</v>
      </c>
      <c r="W527">
        <v>42.066</v>
      </c>
      <c r="X527">
        <v>41.735</v>
      </c>
      <c r="Y527">
        <v>41.586</v>
      </c>
      <c r="Z527">
        <v>41.929</v>
      </c>
      <c r="AA527">
        <v>41.056</v>
      </c>
      <c r="AB527">
        <v>40.215</v>
      </c>
      <c r="AC527">
        <v>39.811</v>
      </c>
      <c r="AD527">
        <v>39.194</v>
      </c>
      <c r="AE527">
        <v>39.247</v>
      </c>
      <c r="AF527">
        <v>39.114</v>
      </c>
      <c r="AG527">
        <v>38.627</v>
      </c>
      <c r="AH527">
        <v>38.137</v>
      </c>
      <c r="AI527">
        <v>38.154</v>
      </c>
      <c r="AK527">
        <v>37.78</v>
      </c>
      <c r="AL527">
        <v>37.877</v>
      </c>
      <c r="AM527">
        <v>37.83</v>
      </c>
      <c r="AN527">
        <v>37.89</v>
      </c>
      <c r="AO527">
        <v>37.585</v>
      </c>
      <c r="AP527">
        <v>37.568</v>
      </c>
      <c r="AQ527">
        <v>37.458</v>
      </c>
      <c r="AR527">
        <v>37.257</v>
      </c>
      <c r="AS527">
        <v>37.046</v>
      </c>
      <c r="AT527">
        <v>37.314</v>
      </c>
      <c r="AU527">
        <v>37.449</v>
      </c>
      <c r="AV527">
        <v>37.141</v>
      </c>
      <c r="AW527">
        <v>37.455</v>
      </c>
      <c r="AX527">
        <v>37.427</v>
      </c>
      <c r="AY527">
        <v>36.493</v>
      </c>
      <c r="AZ527">
        <v>36.102</v>
      </c>
      <c r="BA527">
        <v>35.56</v>
      </c>
      <c r="BB527">
        <v>35.325</v>
      </c>
      <c r="BC527">
        <v>34.934</v>
      </c>
      <c r="BD527">
        <v>34.891</v>
      </c>
      <c r="BE527">
        <v>34.859</v>
      </c>
      <c r="BF527">
        <v>34.95</v>
      </c>
      <c r="BG527">
        <v>34.604</v>
      </c>
      <c r="BH527">
        <v>34.652</v>
      </c>
      <c r="BI527">
        <v>34.204</v>
      </c>
      <c r="BJ527">
        <v>33.669</v>
      </c>
      <c r="BK527">
        <v>32.835</v>
      </c>
      <c r="BL527">
        <v>32.942</v>
      </c>
      <c r="BM527">
        <v>33.054</v>
      </c>
      <c r="BN527">
        <v>32.715</v>
      </c>
      <c r="BO527">
        <v>31.663</v>
      </c>
      <c r="BP527">
        <v>31.718</v>
      </c>
      <c r="BQ527">
        <v>30.785</v>
      </c>
      <c r="BR527">
        <v>30.545</v>
      </c>
      <c r="BS527">
        <v>30.172</v>
      </c>
      <c r="BT527">
        <v>29.911</v>
      </c>
      <c r="BU527">
        <v>29.8</v>
      </c>
      <c r="BV527">
        <v>29.796</v>
      </c>
      <c r="BW527">
        <v>29.601</v>
      </c>
      <c r="BX527">
        <v>29.729</v>
      </c>
      <c r="BY527">
        <v>29.73</v>
      </c>
    </row>
    <row r="528" spans="1:77">
      <c r="A528" t="s">
        <v>603</v>
      </c>
      <c r="B528" t="s">
        <v>1330</v>
      </c>
      <c r="C528">
        <v>0.157</v>
      </c>
      <c r="D528">
        <v>0.157</v>
      </c>
      <c r="E528">
        <v>0.16</v>
      </c>
      <c r="F528">
        <v>0.157</v>
      </c>
      <c r="G528">
        <v>0.151</v>
      </c>
      <c r="H528">
        <v>0.149</v>
      </c>
      <c r="I528">
        <v>0.147</v>
      </c>
      <c r="J528">
        <v>0.148</v>
      </c>
      <c r="K528">
        <v>0.147</v>
      </c>
      <c r="L528">
        <v>0.146</v>
      </c>
      <c r="M528">
        <v>0.147</v>
      </c>
      <c r="N528">
        <v>0.143</v>
      </c>
      <c r="O528">
        <v>0.146</v>
      </c>
      <c r="P528">
        <v>0.148</v>
      </c>
      <c r="Q528">
        <v>0.148</v>
      </c>
      <c r="R528">
        <v>0.148</v>
      </c>
      <c r="S528">
        <v>0.15</v>
      </c>
      <c r="T528">
        <v>0.152</v>
      </c>
      <c r="U528">
        <v>0.146</v>
      </c>
      <c r="V528">
        <v>0.143</v>
      </c>
      <c r="W528">
        <v>0.14</v>
      </c>
      <c r="X528">
        <v>0.136</v>
      </c>
      <c r="Y528">
        <v>0.143</v>
      </c>
      <c r="Z528">
        <v>0.143</v>
      </c>
      <c r="AA528">
        <v>0.141</v>
      </c>
      <c r="AB528">
        <v>0.139</v>
      </c>
      <c r="AC528">
        <v>0.134</v>
      </c>
      <c r="AD528">
        <v>0.136</v>
      </c>
      <c r="AE528">
        <v>0.139</v>
      </c>
      <c r="AF528">
        <v>0.144</v>
      </c>
      <c r="AG528">
        <v>0.145</v>
      </c>
      <c r="AH528">
        <v>0.143</v>
      </c>
      <c r="AI528">
        <v>0.144</v>
      </c>
      <c r="AK528">
        <v>0.142</v>
      </c>
      <c r="AL528">
        <v>0.143</v>
      </c>
      <c r="AM528">
        <v>0.145</v>
      </c>
      <c r="AN528">
        <v>0.149</v>
      </c>
      <c r="AO528">
        <v>0.142</v>
      </c>
      <c r="AP528">
        <v>0.14</v>
      </c>
      <c r="AQ528">
        <v>0.143</v>
      </c>
      <c r="AR528">
        <v>0.143</v>
      </c>
      <c r="AS528">
        <v>0.141</v>
      </c>
      <c r="AT528">
        <v>0.138</v>
      </c>
      <c r="AU528">
        <v>0.133</v>
      </c>
      <c r="AV528">
        <v>0.132</v>
      </c>
      <c r="AW528">
        <v>0.134</v>
      </c>
      <c r="AX528">
        <v>0.13</v>
      </c>
      <c r="AY528">
        <v>0.128</v>
      </c>
      <c r="AZ528">
        <v>0.123</v>
      </c>
      <c r="BA528">
        <v>0.121</v>
      </c>
      <c r="BB528">
        <v>0.121</v>
      </c>
      <c r="BC528">
        <v>0.12</v>
      </c>
      <c r="BD528">
        <v>0.124</v>
      </c>
      <c r="BE528">
        <v>0.119</v>
      </c>
      <c r="BF528">
        <v>0.122</v>
      </c>
      <c r="BG528">
        <v>0.12</v>
      </c>
      <c r="BH528">
        <v>0.12</v>
      </c>
      <c r="BI528">
        <v>0.119</v>
      </c>
      <c r="BJ528">
        <v>0.117</v>
      </c>
      <c r="BK528">
        <v>0.114</v>
      </c>
      <c r="BL528">
        <v>0.118</v>
      </c>
      <c r="BM528">
        <v>0.119</v>
      </c>
      <c r="BN528">
        <v>0.119</v>
      </c>
      <c r="BO528">
        <v>0.119</v>
      </c>
      <c r="BP528">
        <v>0.123</v>
      </c>
      <c r="BQ528">
        <v>0.122</v>
      </c>
      <c r="BR528">
        <v>0.12</v>
      </c>
      <c r="BS528">
        <v>0.12</v>
      </c>
      <c r="BT528">
        <v>0.116</v>
      </c>
      <c r="BU528">
        <v>0.118</v>
      </c>
      <c r="BV528">
        <v>0.117</v>
      </c>
      <c r="BW528">
        <v>0.118</v>
      </c>
      <c r="BX528">
        <v>0.116</v>
      </c>
      <c r="BY528">
        <v>0.117</v>
      </c>
    </row>
    <row r="529" spans="1:77">
      <c r="A529" t="s">
        <v>604</v>
      </c>
      <c r="B529" t="s">
        <v>1331</v>
      </c>
      <c r="C529">
        <v>2.46</v>
      </c>
      <c r="D529">
        <v>2.537</v>
      </c>
      <c r="E529">
        <v>2.532</v>
      </c>
      <c r="F529">
        <v>2.436</v>
      </c>
      <c r="G529">
        <v>2.543</v>
      </c>
      <c r="H529">
        <v>2.482</v>
      </c>
      <c r="I529">
        <v>2.441</v>
      </c>
      <c r="J529">
        <v>2.497</v>
      </c>
      <c r="K529">
        <v>2.524</v>
      </c>
      <c r="L529">
        <v>2.443</v>
      </c>
      <c r="M529">
        <v>2.451</v>
      </c>
      <c r="N529">
        <v>2.419</v>
      </c>
      <c r="O529">
        <v>2.444</v>
      </c>
      <c r="P529">
        <v>2.334</v>
      </c>
      <c r="Q529">
        <v>2.406</v>
      </c>
      <c r="R529">
        <v>2.36</v>
      </c>
      <c r="S529">
        <v>2.368</v>
      </c>
      <c r="T529">
        <v>2.365</v>
      </c>
      <c r="U529">
        <v>2.414</v>
      </c>
      <c r="V529">
        <v>2.34</v>
      </c>
      <c r="W529">
        <v>2.279</v>
      </c>
      <c r="X529">
        <v>2.25</v>
      </c>
      <c r="Y529">
        <v>2.369</v>
      </c>
      <c r="Z529">
        <v>2.336</v>
      </c>
      <c r="AA529">
        <v>2.349</v>
      </c>
      <c r="AB529">
        <v>2.237</v>
      </c>
      <c r="AC529">
        <v>2.189</v>
      </c>
      <c r="AD529">
        <v>2.387</v>
      </c>
      <c r="AE529">
        <v>2.507</v>
      </c>
      <c r="AF529">
        <v>2.553</v>
      </c>
      <c r="AG529">
        <v>2.524</v>
      </c>
      <c r="AH529">
        <v>2.431</v>
      </c>
      <c r="AI529">
        <v>2.451</v>
      </c>
      <c r="AK529">
        <v>2.424</v>
      </c>
      <c r="AL529">
        <v>2.472</v>
      </c>
      <c r="AM529">
        <v>2.454</v>
      </c>
      <c r="AN529">
        <v>2.453</v>
      </c>
      <c r="AO529">
        <v>2.397</v>
      </c>
      <c r="AP529">
        <v>2.391</v>
      </c>
      <c r="AQ529">
        <v>2.354</v>
      </c>
      <c r="AR529">
        <v>2.273</v>
      </c>
      <c r="AS529">
        <v>2.329</v>
      </c>
      <c r="AT529">
        <v>2.361</v>
      </c>
      <c r="AU529">
        <v>2.358</v>
      </c>
      <c r="AV529">
        <v>2.313</v>
      </c>
      <c r="AW529">
        <v>2.309</v>
      </c>
      <c r="AX529">
        <v>2.313</v>
      </c>
      <c r="AY529">
        <v>2.274</v>
      </c>
      <c r="AZ529">
        <v>2.221</v>
      </c>
      <c r="BA529">
        <v>2.176</v>
      </c>
      <c r="BB529">
        <v>2.18</v>
      </c>
      <c r="BC529">
        <v>2.063</v>
      </c>
      <c r="BD529">
        <v>2.026</v>
      </c>
      <c r="BE529">
        <v>1.982</v>
      </c>
      <c r="BF529">
        <v>1.983</v>
      </c>
      <c r="BG529">
        <v>1.978</v>
      </c>
      <c r="BH529">
        <v>2.013</v>
      </c>
      <c r="BI529">
        <v>1.968</v>
      </c>
      <c r="BJ529">
        <v>1.972</v>
      </c>
      <c r="BK529">
        <v>1.908</v>
      </c>
      <c r="BL529">
        <v>1.896</v>
      </c>
      <c r="BM529">
        <v>1.877</v>
      </c>
      <c r="BN529">
        <v>1.891</v>
      </c>
      <c r="BO529">
        <v>1.788</v>
      </c>
      <c r="BP529">
        <v>1.82</v>
      </c>
      <c r="BQ529">
        <v>1.729</v>
      </c>
      <c r="BR529">
        <v>1.769</v>
      </c>
      <c r="BS529">
        <v>1.856</v>
      </c>
      <c r="BT529">
        <v>1.831</v>
      </c>
      <c r="BU529">
        <v>1.852</v>
      </c>
      <c r="BV529">
        <v>1.828</v>
      </c>
      <c r="BW529">
        <v>1.849</v>
      </c>
      <c r="BX529">
        <v>1.868</v>
      </c>
      <c r="BY529">
        <v>1.882</v>
      </c>
    </row>
    <row r="530" spans="1:77">
      <c r="A530" t="s">
        <v>605</v>
      </c>
      <c r="B530" t="s">
        <v>1332</v>
      </c>
      <c r="C530">
        <v>37.989</v>
      </c>
      <c r="D530">
        <v>37.711</v>
      </c>
      <c r="E530">
        <v>37.535</v>
      </c>
      <c r="F530">
        <v>37.408</v>
      </c>
      <c r="G530">
        <v>37.25</v>
      </c>
      <c r="H530">
        <v>37.158</v>
      </c>
      <c r="I530">
        <v>37.012</v>
      </c>
      <c r="J530">
        <v>36.774</v>
      </c>
      <c r="K530">
        <v>36.597</v>
      </c>
      <c r="L530">
        <v>36.46</v>
      </c>
      <c r="M530">
        <v>36.311</v>
      </c>
      <c r="N530">
        <v>36.201</v>
      </c>
      <c r="O530">
        <v>36.029</v>
      </c>
      <c r="P530">
        <v>35.995</v>
      </c>
      <c r="Q530">
        <v>35.882</v>
      </c>
      <c r="R530">
        <v>35.86</v>
      </c>
      <c r="S530">
        <v>35.864</v>
      </c>
      <c r="T530">
        <v>35.828</v>
      </c>
      <c r="U530">
        <v>35.741</v>
      </c>
      <c r="V530">
        <v>35.66</v>
      </c>
      <c r="W530">
        <v>35.457</v>
      </c>
      <c r="X530">
        <v>35.522</v>
      </c>
      <c r="Y530">
        <v>35.458</v>
      </c>
      <c r="Z530">
        <v>35.451</v>
      </c>
      <c r="AA530">
        <v>35.146</v>
      </c>
      <c r="AB530">
        <v>34.951</v>
      </c>
      <c r="AC530">
        <v>34.695</v>
      </c>
      <c r="AD530">
        <v>34.36</v>
      </c>
      <c r="AE530">
        <v>34.332</v>
      </c>
      <c r="AF530">
        <v>34.271</v>
      </c>
      <c r="AG530">
        <v>33.977</v>
      </c>
      <c r="AH530">
        <v>33.938</v>
      </c>
      <c r="AI530">
        <v>34.116</v>
      </c>
      <c r="AK530">
        <v>33.622</v>
      </c>
      <c r="AL530">
        <v>33.386</v>
      </c>
      <c r="AM530">
        <v>33.346</v>
      </c>
      <c r="AN530">
        <v>33.356</v>
      </c>
      <c r="AO530">
        <v>33.343</v>
      </c>
      <c r="AP530">
        <v>33.408</v>
      </c>
      <c r="AQ530">
        <v>33.514</v>
      </c>
      <c r="AR530">
        <v>33.675</v>
      </c>
      <c r="AS530">
        <v>33.473</v>
      </c>
      <c r="AT530">
        <v>33.126</v>
      </c>
      <c r="AU530">
        <v>33.473</v>
      </c>
      <c r="AV530">
        <v>33.151</v>
      </c>
      <c r="AW530">
        <v>33.328</v>
      </c>
      <c r="AX530">
        <v>32.992</v>
      </c>
      <c r="AY530">
        <v>32.429</v>
      </c>
      <c r="AZ530">
        <v>32.033</v>
      </c>
      <c r="BA530">
        <v>31.77</v>
      </c>
      <c r="BB530">
        <v>31.577</v>
      </c>
      <c r="BC530">
        <v>31.404</v>
      </c>
      <c r="BD530">
        <v>31.19</v>
      </c>
      <c r="BE530">
        <v>31.066</v>
      </c>
      <c r="BF530">
        <v>30.909</v>
      </c>
      <c r="BG530">
        <v>30.673</v>
      </c>
      <c r="BH530">
        <v>30.247</v>
      </c>
      <c r="BI530">
        <v>29.994</v>
      </c>
      <c r="BJ530">
        <v>29.763</v>
      </c>
      <c r="BK530">
        <v>29.676</v>
      </c>
      <c r="BL530">
        <v>29.565</v>
      </c>
      <c r="BM530">
        <v>29.551</v>
      </c>
      <c r="BN530">
        <v>29.372</v>
      </c>
      <c r="BO530">
        <v>29.185</v>
      </c>
      <c r="BP530">
        <v>29.009</v>
      </c>
      <c r="BQ530">
        <v>28.803</v>
      </c>
      <c r="BR530">
        <v>28.587</v>
      </c>
      <c r="BS530">
        <v>28.393</v>
      </c>
      <c r="BT530">
        <v>28.189</v>
      </c>
      <c r="BU530">
        <v>27.917</v>
      </c>
      <c r="BV530">
        <v>27.667</v>
      </c>
      <c r="BW530">
        <v>27.454</v>
      </c>
      <c r="BX530">
        <v>27.297</v>
      </c>
      <c r="BY530">
        <v>27.173</v>
      </c>
    </row>
    <row r="531" spans="1:77">
      <c r="A531" t="s">
        <v>606</v>
      </c>
      <c r="B531" t="s">
        <v>1333</v>
      </c>
      <c r="C531">
        <v>38.033</v>
      </c>
      <c r="D531">
        <v>37.754</v>
      </c>
      <c r="E531">
        <v>37.582</v>
      </c>
      <c r="F531">
        <v>37.448</v>
      </c>
      <c r="G531">
        <v>37.299</v>
      </c>
      <c r="H531">
        <v>37.208</v>
      </c>
      <c r="I531">
        <v>37.069</v>
      </c>
      <c r="J531">
        <v>36.838</v>
      </c>
      <c r="K531">
        <v>36.67</v>
      </c>
      <c r="L531">
        <v>36.539</v>
      </c>
      <c r="M531">
        <v>36.395</v>
      </c>
      <c r="N531">
        <v>36.289</v>
      </c>
      <c r="O531">
        <v>36.121</v>
      </c>
      <c r="P531">
        <v>36.093</v>
      </c>
      <c r="Q531">
        <v>35.977</v>
      </c>
      <c r="R531">
        <v>35.961</v>
      </c>
      <c r="S531">
        <v>35.973</v>
      </c>
      <c r="T531">
        <v>35.942</v>
      </c>
      <c r="U531">
        <v>35.855</v>
      </c>
      <c r="V531">
        <v>35.781</v>
      </c>
      <c r="W531">
        <v>35.581</v>
      </c>
      <c r="X531">
        <v>35.646</v>
      </c>
      <c r="Y531">
        <v>35.577</v>
      </c>
      <c r="Z531">
        <v>35.568</v>
      </c>
      <c r="AA531">
        <v>35.261</v>
      </c>
      <c r="AB531">
        <v>35.067</v>
      </c>
      <c r="AC531">
        <v>34.81</v>
      </c>
      <c r="AD531">
        <v>34.47</v>
      </c>
      <c r="AE531">
        <v>34.444</v>
      </c>
      <c r="AF531">
        <v>34.385</v>
      </c>
      <c r="AG531">
        <v>34.088</v>
      </c>
      <c r="AH531">
        <v>34.048</v>
      </c>
      <c r="AI531">
        <v>34.225</v>
      </c>
      <c r="AK531">
        <v>33.73</v>
      </c>
      <c r="AL531">
        <v>33.486</v>
      </c>
      <c r="AM531">
        <v>33.443</v>
      </c>
      <c r="AN531">
        <v>33.45</v>
      </c>
      <c r="AO531">
        <v>33.425</v>
      </c>
      <c r="AP531">
        <v>33.484</v>
      </c>
      <c r="AQ531">
        <v>33.584</v>
      </c>
      <c r="AR531">
        <v>33.74</v>
      </c>
      <c r="AS531">
        <v>33.534</v>
      </c>
      <c r="AT531">
        <v>33.183</v>
      </c>
      <c r="AU531">
        <v>33.528</v>
      </c>
      <c r="AV531">
        <v>33.2</v>
      </c>
      <c r="AW531">
        <v>33.374</v>
      </c>
      <c r="AX531">
        <v>33.038</v>
      </c>
      <c r="AY531">
        <v>32.472</v>
      </c>
      <c r="AZ531">
        <v>32.08</v>
      </c>
      <c r="BA531">
        <v>31.815</v>
      </c>
      <c r="BB531">
        <v>31.622</v>
      </c>
      <c r="BC531">
        <v>31.446</v>
      </c>
      <c r="BD531">
        <v>31.231</v>
      </c>
      <c r="BE531">
        <v>31.108</v>
      </c>
      <c r="BF531">
        <v>30.953</v>
      </c>
      <c r="BG531">
        <v>30.721</v>
      </c>
      <c r="BH531">
        <v>30.297</v>
      </c>
      <c r="BI531">
        <v>30.048</v>
      </c>
      <c r="BJ531">
        <v>29.821</v>
      </c>
      <c r="BK531">
        <v>29.739</v>
      </c>
      <c r="BL531">
        <v>29.634</v>
      </c>
      <c r="BM531">
        <v>29.626</v>
      </c>
      <c r="BN531">
        <v>29.454</v>
      </c>
      <c r="BO531">
        <v>29.272</v>
      </c>
      <c r="BP531">
        <v>29.1</v>
      </c>
      <c r="BQ531">
        <v>28.897</v>
      </c>
      <c r="BR531">
        <v>28.683</v>
      </c>
      <c r="BS531">
        <v>28.491</v>
      </c>
      <c r="BT531">
        <v>28.292</v>
      </c>
      <c r="BU531">
        <v>28.021</v>
      </c>
      <c r="BV531">
        <v>27.772</v>
      </c>
      <c r="BW531">
        <v>27.559</v>
      </c>
      <c r="BX531">
        <v>27.403</v>
      </c>
      <c r="BY531">
        <v>27.281</v>
      </c>
    </row>
    <row r="532" spans="1:77">
      <c r="A532" t="s">
        <v>607</v>
      </c>
      <c r="B532" t="s">
        <v>1334</v>
      </c>
      <c r="C532">
        <v>38.319</v>
      </c>
      <c r="D532">
        <v>38.047</v>
      </c>
      <c r="E532">
        <v>37.882</v>
      </c>
      <c r="F532">
        <v>37.763</v>
      </c>
      <c r="G532">
        <v>37.61</v>
      </c>
      <c r="H532">
        <v>37.526</v>
      </c>
      <c r="I532">
        <v>37.387</v>
      </c>
      <c r="J532">
        <v>37.152</v>
      </c>
      <c r="K532">
        <v>36.978</v>
      </c>
      <c r="L532">
        <v>36.848</v>
      </c>
      <c r="M532">
        <v>36.699</v>
      </c>
      <c r="N532">
        <v>36.591</v>
      </c>
      <c r="O532">
        <v>36.421</v>
      </c>
      <c r="P532">
        <v>36.393</v>
      </c>
      <c r="Q532">
        <v>36.283</v>
      </c>
      <c r="R532">
        <v>36.259</v>
      </c>
      <c r="S532">
        <v>36.268</v>
      </c>
      <c r="T532">
        <v>36.238</v>
      </c>
      <c r="U532">
        <v>36.151</v>
      </c>
      <c r="V532">
        <v>36.074</v>
      </c>
      <c r="W532">
        <v>35.875</v>
      </c>
      <c r="X532">
        <v>35.943</v>
      </c>
      <c r="Y532">
        <v>35.876</v>
      </c>
      <c r="Z532">
        <v>35.871</v>
      </c>
      <c r="AA532">
        <v>35.564</v>
      </c>
      <c r="AB532">
        <v>35.371</v>
      </c>
      <c r="AC532">
        <v>35.115</v>
      </c>
      <c r="AD532">
        <v>34.775</v>
      </c>
      <c r="AE532">
        <v>34.751</v>
      </c>
      <c r="AF532">
        <v>34.694</v>
      </c>
      <c r="AG532">
        <v>34.397</v>
      </c>
      <c r="AH532">
        <v>34.358</v>
      </c>
      <c r="AI532">
        <v>34.538</v>
      </c>
      <c r="AK532">
        <v>34.042</v>
      </c>
      <c r="AL532">
        <v>33.798</v>
      </c>
      <c r="AM532">
        <v>33.757</v>
      </c>
      <c r="AN532">
        <v>33.767</v>
      </c>
      <c r="AO532">
        <v>33.743</v>
      </c>
      <c r="AP532">
        <v>33.805</v>
      </c>
      <c r="AQ532">
        <v>33.908</v>
      </c>
      <c r="AR532">
        <v>34.068</v>
      </c>
      <c r="AS532">
        <v>33.863</v>
      </c>
      <c r="AT532">
        <v>33.51</v>
      </c>
      <c r="AU532">
        <v>33.861</v>
      </c>
      <c r="AV532">
        <v>33.534</v>
      </c>
      <c r="AW532">
        <v>33.712</v>
      </c>
      <c r="AX532">
        <v>33.376</v>
      </c>
      <c r="AY532">
        <v>32.806</v>
      </c>
      <c r="AZ532">
        <v>32.412</v>
      </c>
      <c r="BA532">
        <v>32.146</v>
      </c>
      <c r="BB532">
        <v>31.951</v>
      </c>
      <c r="BC532">
        <v>31.773</v>
      </c>
      <c r="BD532">
        <v>31.557</v>
      </c>
      <c r="BE532">
        <v>31.433</v>
      </c>
      <c r="BF532">
        <v>31.276</v>
      </c>
      <c r="BG532">
        <v>31.041</v>
      </c>
      <c r="BH532">
        <v>30.614</v>
      </c>
      <c r="BI532">
        <v>30.364</v>
      </c>
      <c r="BJ532">
        <v>30.135</v>
      </c>
      <c r="BK532">
        <v>30.052</v>
      </c>
      <c r="BL532">
        <v>29.945</v>
      </c>
      <c r="BM532">
        <v>29.937</v>
      </c>
      <c r="BN532">
        <v>29.763</v>
      </c>
      <c r="BO532">
        <v>29.579</v>
      </c>
      <c r="BP532">
        <v>29.405</v>
      </c>
      <c r="BQ532">
        <v>29.198</v>
      </c>
      <c r="BR532">
        <v>28.982</v>
      </c>
      <c r="BS532">
        <v>28.786</v>
      </c>
      <c r="BT532">
        <v>28.583</v>
      </c>
      <c r="BU532">
        <v>28.307</v>
      </c>
      <c r="BV532">
        <v>28.055</v>
      </c>
      <c r="BW532">
        <v>27.839</v>
      </c>
      <c r="BX532">
        <v>27.679</v>
      </c>
      <c r="BY532">
        <v>27.554</v>
      </c>
    </row>
    <row r="533" spans="1:77">
      <c r="A533" t="s">
        <v>608</v>
      </c>
      <c r="B533" t="s">
        <v>1335</v>
      </c>
      <c r="C533">
        <v>4.227</v>
      </c>
      <c r="D533">
        <v>4.162</v>
      </c>
      <c r="E533">
        <v>4.177</v>
      </c>
      <c r="F533">
        <v>4.148</v>
      </c>
      <c r="G533">
        <v>3.983</v>
      </c>
      <c r="H533">
        <v>3.95</v>
      </c>
      <c r="I533">
        <v>3.897</v>
      </c>
      <c r="J533">
        <v>3.929</v>
      </c>
      <c r="K533">
        <v>3.929</v>
      </c>
      <c r="L533">
        <v>3.857</v>
      </c>
      <c r="M533">
        <v>3.917</v>
      </c>
      <c r="N533">
        <v>3.813</v>
      </c>
      <c r="O533">
        <v>3.859</v>
      </c>
      <c r="P533">
        <v>3.92</v>
      </c>
      <c r="Q533">
        <v>3.94</v>
      </c>
      <c r="R533">
        <v>3.905</v>
      </c>
      <c r="S533">
        <v>3.92</v>
      </c>
      <c r="T533">
        <v>4.005</v>
      </c>
      <c r="U533">
        <v>3.92</v>
      </c>
      <c r="V533">
        <v>3.864</v>
      </c>
      <c r="W533">
        <v>3.771</v>
      </c>
      <c r="X533">
        <v>3.673</v>
      </c>
      <c r="Y533">
        <v>3.745</v>
      </c>
      <c r="Z533">
        <v>3.759</v>
      </c>
      <c r="AA533">
        <v>3.691</v>
      </c>
      <c r="AB533">
        <v>3.673</v>
      </c>
      <c r="AC533">
        <v>3.577</v>
      </c>
      <c r="AD533">
        <v>3.6</v>
      </c>
      <c r="AE533">
        <v>3.668</v>
      </c>
      <c r="AF533">
        <v>3.776</v>
      </c>
      <c r="AG533">
        <v>3.779</v>
      </c>
      <c r="AH533">
        <v>3.741</v>
      </c>
      <c r="AI533">
        <v>3.779</v>
      </c>
      <c r="AK533">
        <v>3.73</v>
      </c>
      <c r="AL533">
        <v>3.737</v>
      </c>
      <c r="AM533">
        <v>3.781</v>
      </c>
      <c r="AN533">
        <v>3.818</v>
      </c>
      <c r="AO533">
        <v>3.699</v>
      </c>
      <c r="AP533">
        <v>3.632</v>
      </c>
      <c r="AQ533">
        <v>3.714</v>
      </c>
      <c r="AR533">
        <v>3.713</v>
      </c>
      <c r="AS533">
        <v>3.691</v>
      </c>
      <c r="AT533">
        <v>3.655</v>
      </c>
      <c r="AU533">
        <v>3.554</v>
      </c>
      <c r="AV533">
        <v>3.51</v>
      </c>
      <c r="AW533">
        <v>3.547</v>
      </c>
      <c r="AX533">
        <v>3.443</v>
      </c>
      <c r="AY533">
        <v>3.362</v>
      </c>
      <c r="AZ533">
        <v>3.266</v>
      </c>
      <c r="BA533">
        <v>3.26</v>
      </c>
      <c r="BB533">
        <v>3.261</v>
      </c>
      <c r="BC533">
        <v>3.218</v>
      </c>
      <c r="BD533">
        <v>3.272</v>
      </c>
      <c r="BE533">
        <v>3.188</v>
      </c>
      <c r="BF533">
        <v>3.212</v>
      </c>
      <c r="BG533">
        <v>3.17</v>
      </c>
      <c r="BH533">
        <v>3.195</v>
      </c>
      <c r="BI533">
        <v>3.185</v>
      </c>
      <c r="BJ533">
        <v>3.149</v>
      </c>
      <c r="BK533">
        <v>3.077</v>
      </c>
      <c r="BL533">
        <v>3.178</v>
      </c>
      <c r="BM533">
        <v>3.18</v>
      </c>
      <c r="BN533">
        <v>3.192</v>
      </c>
      <c r="BO533">
        <v>3.158</v>
      </c>
      <c r="BP533">
        <v>3.238</v>
      </c>
      <c r="BQ533">
        <v>3.211</v>
      </c>
      <c r="BR533">
        <v>3.205</v>
      </c>
      <c r="BS533">
        <v>3.168</v>
      </c>
      <c r="BT533">
        <v>3.103</v>
      </c>
      <c r="BU533">
        <v>3.122</v>
      </c>
      <c r="BV533">
        <v>3.131</v>
      </c>
      <c r="BW533">
        <v>3.147</v>
      </c>
      <c r="BX533">
        <v>3.104</v>
      </c>
      <c r="BY533">
        <v>3.094</v>
      </c>
    </row>
    <row r="534" spans="1:77">
      <c r="A534" t="s">
        <v>609</v>
      </c>
      <c r="B534" t="s">
        <v>1336</v>
      </c>
      <c r="C534">
        <v>0.145</v>
      </c>
      <c r="D534">
        <v>0.145</v>
      </c>
      <c r="E534">
        <v>0.139</v>
      </c>
      <c r="F534">
        <v>0.138</v>
      </c>
      <c r="G534">
        <v>0.141</v>
      </c>
      <c r="H534">
        <v>0.139</v>
      </c>
      <c r="I534">
        <v>0.139</v>
      </c>
      <c r="J534">
        <v>0.141</v>
      </c>
      <c r="K534">
        <v>0.143</v>
      </c>
      <c r="L534">
        <v>0.137</v>
      </c>
      <c r="M534">
        <v>0.138</v>
      </c>
      <c r="N534">
        <v>0.134</v>
      </c>
      <c r="O534">
        <v>0.136</v>
      </c>
      <c r="P534">
        <v>0.136</v>
      </c>
      <c r="Q534">
        <v>0.138</v>
      </c>
      <c r="R534">
        <v>0.139</v>
      </c>
      <c r="S534">
        <v>0.138</v>
      </c>
      <c r="T534">
        <v>0.138</v>
      </c>
      <c r="U534">
        <v>0.141</v>
      </c>
      <c r="V534">
        <v>0.141</v>
      </c>
      <c r="W534">
        <v>0.138</v>
      </c>
      <c r="X534">
        <v>0.137</v>
      </c>
      <c r="Y534">
        <v>0.142</v>
      </c>
      <c r="Z534">
        <v>0.144</v>
      </c>
      <c r="AA534">
        <v>0.138</v>
      </c>
      <c r="AB534">
        <v>0.135</v>
      </c>
      <c r="AC534">
        <v>0.132</v>
      </c>
      <c r="AD534">
        <v>0.136</v>
      </c>
      <c r="AE534">
        <v>0.137</v>
      </c>
      <c r="AF534">
        <v>0.139</v>
      </c>
      <c r="AG534">
        <v>0.134</v>
      </c>
      <c r="AH534">
        <v>0.132</v>
      </c>
      <c r="AI534">
        <v>0.135</v>
      </c>
      <c r="AK534">
        <v>0.129</v>
      </c>
      <c r="AL534">
        <v>0.131</v>
      </c>
      <c r="AM534">
        <v>0.133</v>
      </c>
      <c r="AN534">
        <v>0.134</v>
      </c>
      <c r="AO534">
        <v>0.13</v>
      </c>
      <c r="AP534">
        <v>0.129</v>
      </c>
      <c r="AQ534">
        <v>0.127</v>
      </c>
      <c r="AR534">
        <v>0.126</v>
      </c>
      <c r="AS534">
        <v>0.127</v>
      </c>
      <c r="AT534">
        <v>0.13</v>
      </c>
      <c r="AU534">
        <v>0.13</v>
      </c>
      <c r="AV534">
        <v>0.128</v>
      </c>
      <c r="AW534">
        <v>0.128</v>
      </c>
      <c r="AX534">
        <v>0.127</v>
      </c>
      <c r="AY534">
        <v>0.123</v>
      </c>
      <c r="AZ534">
        <v>0.122</v>
      </c>
      <c r="BA534">
        <v>0.12</v>
      </c>
      <c r="BB534">
        <v>0.12</v>
      </c>
      <c r="BC534">
        <v>0.118</v>
      </c>
      <c r="BD534">
        <v>0.117</v>
      </c>
      <c r="BE534">
        <v>0.116</v>
      </c>
      <c r="BF534">
        <v>0.115</v>
      </c>
      <c r="BG534">
        <v>0.115</v>
      </c>
      <c r="BH534">
        <v>0.115</v>
      </c>
      <c r="BI534">
        <v>0.114</v>
      </c>
      <c r="BJ534">
        <v>0.112</v>
      </c>
      <c r="BK534">
        <v>0.11</v>
      </c>
      <c r="BL534">
        <v>0.11</v>
      </c>
      <c r="BM534">
        <v>0.108</v>
      </c>
      <c r="BN534">
        <v>0.107</v>
      </c>
      <c r="BO534">
        <v>0.104</v>
      </c>
      <c r="BP534">
        <v>0.103</v>
      </c>
      <c r="BQ534">
        <v>0.1</v>
      </c>
      <c r="BR534">
        <v>0.1</v>
      </c>
      <c r="BS534">
        <v>0.101</v>
      </c>
      <c r="BT534">
        <v>0.099</v>
      </c>
      <c r="BU534">
        <v>0.099</v>
      </c>
      <c r="BV534">
        <v>0.098</v>
      </c>
      <c r="BW534">
        <v>0.099</v>
      </c>
      <c r="BX534">
        <v>0.099</v>
      </c>
      <c r="BY534">
        <v>0.1</v>
      </c>
    </row>
    <row r="535" spans="1:77">
      <c r="A535" t="s">
        <v>610</v>
      </c>
      <c r="B535" t="s">
        <v>1337</v>
      </c>
      <c r="C535">
        <v>2.358</v>
      </c>
      <c r="D535">
        <v>2.406</v>
      </c>
      <c r="E535">
        <v>2.3</v>
      </c>
      <c r="F535">
        <v>2.302</v>
      </c>
      <c r="G535">
        <v>2.36</v>
      </c>
      <c r="H535">
        <v>2.312</v>
      </c>
      <c r="I535">
        <v>2.271</v>
      </c>
      <c r="J535">
        <v>2.294</v>
      </c>
      <c r="K535">
        <v>2.333</v>
      </c>
      <c r="L535">
        <v>2.312</v>
      </c>
      <c r="M535">
        <v>2.298</v>
      </c>
      <c r="N535">
        <v>2.231</v>
      </c>
      <c r="O535">
        <v>2.311</v>
      </c>
      <c r="P535">
        <v>2.255</v>
      </c>
      <c r="Q535">
        <v>2.231</v>
      </c>
      <c r="R535">
        <v>2.24</v>
      </c>
      <c r="S535">
        <v>2.236</v>
      </c>
      <c r="T535">
        <v>2.229</v>
      </c>
      <c r="U535">
        <v>2.31</v>
      </c>
      <c r="V535">
        <v>2.27</v>
      </c>
      <c r="W535">
        <v>2.267</v>
      </c>
      <c r="X535">
        <v>2.269</v>
      </c>
      <c r="Y535">
        <v>2.316</v>
      </c>
      <c r="Z535">
        <v>2.295</v>
      </c>
      <c r="AA535">
        <v>2.283</v>
      </c>
      <c r="AB535">
        <v>2.201</v>
      </c>
      <c r="AC535">
        <v>2.178</v>
      </c>
      <c r="AD535">
        <v>2.237</v>
      </c>
      <c r="AE535">
        <v>2.207</v>
      </c>
      <c r="AF535">
        <v>2.191</v>
      </c>
      <c r="AG535">
        <v>2.098</v>
      </c>
      <c r="AH535">
        <v>2.099</v>
      </c>
      <c r="AI535">
        <v>2.135</v>
      </c>
      <c r="AK535">
        <v>2.085</v>
      </c>
      <c r="AL535">
        <v>2.121</v>
      </c>
      <c r="AM535">
        <v>2.138</v>
      </c>
      <c r="AN535">
        <v>2.149</v>
      </c>
      <c r="AO535">
        <v>2.105</v>
      </c>
      <c r="AP535">
        <v>2.128</v>
      </c>
      <c r="AQ535">
        <v>2.101</v>
      </c>
      <c r="AR535">
        <v>2.093</v>
      </c>
      <c r="AS535">
        <v>2.122</v>
      </c>
      <c r="AT535">
        <v>2.147</v>
      </c>
      <c r="AU535">
        <v>2.192</v>
      </c>
      <c r="AV535">
        <v>2.199</v>
      </c>
      <c r="AW535">
        <v>2.231</v>
      </c>
      <c r="AX535">
        <v>2.254</v>
      </c>
      <c r="AY535">
        <v>2.17</v>
      </c>
      <c r="AZ535">
        <v>2.154</v>
      </c>
      <c r="BA535">
        <v>2.114</v>
      </c>
      <c r="BB535">
        <v>2.028</v>
      </c>
      <c r="BC535">
        <v>1.957</v>
      </c>
      <c r="BD535">
        <v>1.953</v>
      </c>
      <c r="BE535">
        <v>1.932</v>
      </c>
      <c r="BF535">
        <v>1.934</v>
      </c>
      <c r="BG535">
        <v>1.951</v>
      </c>
      <c r="BH535">
        <v>1.89</v>
      </c>
      <c r="BI535">
        <v>1.817</v>
      </c>
      <c r="BJ535">
        <v>1.82</v>
      </c>
      <c r="BK535">
        <v>1.761</v>
      </c>
      <c r="BL535">
        <v>1.79</v>
      </c>
      <c r="BM535">
        <v>1.787</v>
      </c>
      <c r="BN535">
        <v>1.758</v>
      </c>
      <c r="BO535">
        <v>1.704</v>
      </c>
      <c r="BP535">
        <v>1.775</v>
      </c>
      <c r="BQ535">
        <v>1.703</v>
      </c>
      <c r="BR535">
        <v>1.736</v>
      </c>
      <c r="BS535">
        <v>1.775</v>
      </c>
      <c r="BT535">
        <v>1.844</v>
      </c>
      <c r="BU535">
        <v>1.869</v>
      </c>
      <c r="BV535">
        <v>1.851</v>
      </c>
      <c r="BW535">
        <v>1.836</v>
      </c>
      <c r="BX535">
        <v>1.865</v>
      </c>
      <c r="BY535">
        <v>1.898</v>
      </c>
    </row>
    <row r="536" spans="1:77">
      <c r="A536" t="s">
        <v>611</v>
      </c>
      <c r="B536" t="s">
        <v>1338</v>
      </c>
      <c r="C536">
        <v>1.863</v>
      </c>
      <c r="D536">
        <v>1.878</v>
      </c>
      <c r="E536">
        <v>1.852</v>
      </c>
      <c r="F536">
        <v>1.766</v>
      </c>
      <c r="G536">
        <v>1.803</v>
      </c>
      <c r="H536">
        <v>1.797</v>
      </c>
      <c r="I536">
        <v>1.779</v>
      </c>
      <c r="J536">
        <v>1.844</v>
      </c>
      <c r="K536">
        <v>1.871</v>
      </c>
      <c r="L536">
        <v>1.838</v>
      </c>
      <c r="M536">
        <v>1.832</v>
      </c>
      <c r="N536">
        <v>1.742</v>
      </c>
      <c r="O536">
        <v>1.766</v>
      </c>
      <c r="P536">
        <v>1.785</v>
      </c>
      <c r="Q536">
        <v>1.803</v>
      </c>
      <c r="R536">
        <v>1.784</v>
      </c>
      <c r="S536">
        <v>1.793</v>
      </c>
      <c r="T536">
        <v>1.832</v>
      </c>
      <c r="U536">
        <v>1.874</v>
      </c>
      <c r="V536">
        <v>1.87</v>
      </c>
      <c r="W536">
        <v>1.838</v>
      </c>
      <c r="X536">
        <v>1.844</v>
      </c>
      <c r="Y536">
        <v>1.876</v>
      </c>
      <c r="Z536">
        <v>1.84</v>
      </c>
      <c r="AA536">
        <v>1.853</v>
      </c>
      <c r="AB536">
        <v>1.79</v>
      </c>
      <c r="AC536">
        <v>1.777</v>
      </c>
      <c r="AD536">
        <v>1.87</v>
      </c>
      <c r="AE536">
        <v>1.885</v>
      </c>
      <c r="AF536">
        <v>1.85</v>
      </c>
      <c r="AG536">
        <v>1.807</v>
      </c>
      <c r="AH536">
        <v>1.786</v>
      </c>
      <c r="AI536">
        <v>1.797</v>
      </c>
      <c r="AK536">
        <v>1.747</v>
      </c>
      <c r="AL536">
        <v>1.78</v>
      </c>
      <c r="AM536">
        <v>1.758</v>
      </c>
      <c r="AN536">
        <v>1.783</v>
      </c>
      <c r="AO536">
        <v>1.756</v>
      </c>
      <c r="AP536">
        <v>1.734</v>
      </c>
      <c r="AQ536">
        <v>1.717</v>
      </c>
      <c r="AR536">
        <v>1.693</v>
      </c>
      <c r="AS536">
        <v>1.706</v>
      </c>
      <c r="AT536">
        <v>1.734</v>
      </c>
      <c r="AU536">
        <v>1.685</v>
      </c>
      <c r="AV536">
        <v>1.621</v>
      </c>
      <c r="AW536">
        <v>1.59</v>
      </c>
      <c r="AX536">
        <v>1.603</v>
      </c>
      <c r="AY536">
        <v>1.577</v>
      </c>
      <c r="AZ536">
        <v>1.566</v>
      </c>
      <c r="BA536">
        <v>1.541</v>
      </c>
      <c r="BB536">
        <v>1.531</v>
      </c>
      <c r="BC536">
        <v>1.515</v>
      </c>
      <c r="BD536">
        <v>1.496</v>
      </c>
      <c r="BE536">
        <v>1.472</v>
      </c>
      <c r="BF536">
        <v>1.478</v>
      </c>
      <c r="BG536">
        <v>1.499</v>
      </c>
      <c r="BH536">
        <v>1.512</v>
      </c>
      <c r="BI536">
        <v>1.476</v>
      </c>
      <c r="BJ536">
        <v>1.443</v>
      </c>
      <c r="BK536">
        <v>1.392</v>
      </c>
      <c r="BL536">
        <v>1.394</v>
      </c>
      <c r="BM536">
        <v>1.396</v>
      </c>
      <c r="BN536">
        <v>1.406</v>
      </c>
      <c r="BO536">
        <v>1.373</v>
      </c>
      <c r="BP536">
        <v>1.411</v>
      </c>
      <c r="BQ536">
        <v>1.372</v>
      </c>
      <c r="BR536">
        <v>1.358</v>
      </c>
      <c r="BS536">
        <v>1.412</v>
      </c>
      <c r="BT536">
        <v>1.417</v>
      </c>
      <c r="BU536">
        <v>1.441</v>
      </c>
      <c r="BV536">
        <v>1.441</v>
      </c>
      <c r="BW536">
        <v>1.437</v>
      </c>
      <c r="BX536">
        <v>1.463</v>
      </c>
      <c r="BY536">
        <v>1.478</v>
      </c>
    </row>
    <row r="537" spans="1:77">
      <c r="A537" t="s">
        <v>612</v>
      </c>
      <c r="B537" t="s">
        <v>1339</v>
      </c>
      <c r="C537">
        <v>3.817</v>
      </c>
      <c r="D537">
        <v>3.827</v>
      </c>
      <c r="E537">
        <v>3.816</v>
      </c>
      <c r="F537">
        <v>3.817</v>
      </c>
      <c r="G537">
        <v>3.805</v>
      </c>
      <c r="H537">
        <v>3.796</v>
      </c>
      <c r="I537">
        <v>3.766</v>
      </c>
      <c r="J537">
        <v>3.759</v>
      </c>
      <c r="K537">
        <v>3.746</v>
      </c>
      <c r="L537">
        <v>3.729</v>
      </c>
      <c r="M537">
        <v>3.719</v>
      </c>
      <c r="N537">
        <v>3.695</v>
      </c>
      <c r="O537">
        <v>3.678</v>
      </c>
      <c r="P537">
        <v>3.666</v>
      </c>
      <c r="Q537">
        <v>3.658</v>
      </c>
      <c r="R537">
        <v>3.652</v>
      </c>
      <c r="S537">
        <v>3.645</v>
      </c>
      <c r="T537">
        <v>3.627</v>
      </c>
      <c r="U537">
        <v>3.616</v>
      </c>
      <c r="V537">
        <v>3.601</v>
      </c>
      <c r="W537">
        <v>3.596</v>
      </c>
      <c r="X537">
        <v>3.58</v>
      </c>
      <c r="Y537">
        <v>3.58</v>
      </c>
      <c r="Z537">
        <v>3.558</v>
      </c>
      <c r="AA537">
        <v>3.531</v>
      </c>
      <c r="AB537">
        <v>3.516</v>
      </c>
      <c r="AC537">
        <v>3.48</v>
      </c>
      <c r="AD537">
        <v>3.462</v>
      </c>
      <c r="AE537">
        <v>3.467</v>
      </c>
      <c r="AF537">
        <v>3.438</v>
      </c>
      <c r="AG537">
        <v>3.424</v>
      </c>
      <c r="AH537">
        <v>3.44</v>
      </c>
      <c r="AI537">
        <v>3.408</v>
      </c>
      <c r="AK537">
        <v>3.37</v>
      </c>
      <c r="AL537">
        <v>3.352</v>
      </c>
      <c r="AM537">
        <v>3.35</v>
      </c>
      <c r="AN537">
        <v>3.353</v>
      </c>
      <c r="AO537">
        <v>3.354</v>
      </c>
      <c r="AP537">
        <v>3.364</v>
      </c>
      <c r="AQ537">
        <v>3.375</v>
      </c>
      <c r="AR537">
        <v>3.368</v>
      </c>
      <c r="AS537">
        <v>3.338</v>
      </c>
      <c r="AT537">
        <v>3.34</v>
      </c>
      <c r="AU537">
        <v>3.341</v>
      </c>
      <c r="AV537">
        <v>3.341</v>
      </c>
      <c r="AW537">
        <v>3.306</v>
      </c>
      <c r="AX537">
        <v>3.259</v>
      </c>
      <c r="AY537">
        <v>3.215</v>
      </c>
      <c r="AZ537">
        <v>3.194</v>
      </c>
      <c r="BA537">
        <v>3.178</v>
      </c>
      <c r="BB537">
        <v>3.163</v>
      </c>
      <c r="BC537">
        <v>3.146</v>
      </c>
      <c r="BD537">
        <v>3.176</v>
      </c>
      <c r="BE537">
        <v>3.233</v>
      </c>
      <c r="BF537">
        <v>3.142</v>
      </c>
      <c r="BG537">
        <v>3.125</v>
      </c>
      <c r="BH537">
        <v>3.093</v>
      </c>
      <c r="BI537">
        <v>3.068</v>
      </c>
      <c r="BJ537">
        <v>3.06</v>
      </c>
      <c r="BK537">
        <v>3.049</v>
      </c>
      <c r="BL537">
        <v>3.047</v>
      </c>
      <c r="BM537">
        <v>3.037</v>
      </c>
      <c r="BN537">
        <v>3.034</v>
      </c>
      <c r="BO537">
        <v>3.011</v>
      </c>
      <c r="BP537">
        <v>3</v>
      </c>
      <c r="BQ537">
        <v>2.968</v>
      </c>
      <c r="BR537">
        <v>2.942</v>
      </c>
      <c r="BS537">
        <v>2.914</v>
      </c>
      <c r="BT537">
        <v>2.887</v>
      </c>
      <c r="BU537">
        <v>2.866</v>
      </c>
      <c r="BV537">
        <v>2.85</v>
      </c>
      <c r="BW537">
        <v>2.834</v>
      </c>
      <c r="BX537">
        <v>2.821</v>
      </c>
      <c r="BY537">
        <v>2.808</v>
      </c>
    </row>
    <row r="538" spans="1:77">
      <c r="A538" t="s">
        <v>613</v>
      </c>
      <c r="B538" t="s">
        <v>1340</v>
      </c>
      <c r="C538">
        <v>1.869</v>
      </c>
      <c r="D538">
        <v>1.845</v>
      </c>
      <c r="E538">
        <v>1.853</v>
      </c>
      <c r="F538">
        <v>1.834</v>
      </c>
      <c r="G538">
        <v>1.771</v>
      </c>
      <c r="H538">
        <v>1.764</v>
      </c>
      <c r="I538">
        <v>1.738</v>
      </c>
      <c r="J538">
        <v>1.749</v>
      </c>
      <c r="K538">
        <v>1.746</v>
      </c>
      <c r="L538">
        <v>1.723</v>
      </c>
      <c r="M538">
        <v>1.739</v>
      </c>
      <c r="N538">
        <v>1.701</v>
      </c>
      <c r="O538">
        <v>1.711</v>
      </c>
      <c r="P538">
        <v>1.734</v>
      </c>
      <c r="Q538">
        <v>1.746</v>
      </c>
      <c r="R538">
        <v>1.734</v>
      </c>
      <c r="S538">
        <v>1.741</v>
      </c>
      <c r="T538">
        <v>1.772</v>
      </c>
      <c r="U538">
        <v>1.739</v>
      </c>
      <c r="V538">
        <v>1.709</v>
      </c>
      <c r="W538">
        <v>1.664</v>
      </c>
      <c r="X538">
        <v>1.62</v>
      </c>
      <c r="Y538">
        <v>1.652</v>
      </c>
      <c r="Z538">
        <v>1.657</v>
      </c>
      <c r="AA538">
        <v>1.633</v>
      </c>
      <c r="AB538">
        <v>1.623</v>
      </c>
      <c r="AC538">
        <v>1.571</v>
      </c>
      <c r="AD538">
        <v>1.589</v>
      </c>
      <c r="AE538">
        <v>1.614</v>
      </c>
      <c r="AF538">
        <v>1.659</v>
      </c>
      <c r="AG538">
        <v>1.661</v>
      </c>
      <c r="AH538">
        <v>1.644</v>
      </c>
      <c r="AI538">
        <v>1.663</v>
      </c>
      <c r="AK538">
        <v>1.643</v>
      </c>
      <c r="AL538">
        <v>1.651</v>
      </c>
      <c r="AM538">
        <v>1.681</v>
      </c>
      <c r="AN538">
        <v>1.694</v>
      </c>
      <c r="AO538">
        <v>1.64</v>
      </c>
      <c r="AP538">
        <v>1.621</v>
      </c>
      <c r="AQ538">
        <v>1.649</v>
      </c>
      <c r="AR538">
        <v>1.654</v>
      </c>
      <c r="AS538">
        <v>1.641</v>
      </c>
      <c r="AT538">
        <v>1.621</v>
      </c>
      <c r="AU538">
        <v>1.579</v>
      </c>
      <c r="AV538">
        <v>1.568</v>
      </c>
      <c r="AW538">
        <v>1.586</v>
      </c>
      <c r="AX538">
        <v>1.547</v>
      </c>
      <c r="AY538">
        <v>1.508</v>
      </c>
      <c r="AZ538">
        <v>1.459</v>
      </c>
      <c r="BA538">
        <v>1.449</v>
      </c>
      <c r="BB538">
        <v>1.453</v>
      </c>
      <c r="BC538">
        <v>1.44</v>
      </c>
      <c r="BD538">
        <v>1.459</v>
      </c>
      <c r="BE538">
        <v>1.425</v>
      </c>
      <c r="BF538">
        <v>1.438</v>
      </c>
      <c r="BG538">
        <v>1.418</v>
      </c>
      <c r="BH538">
        <v>1.432</v>
      </c>
      <c r="BI538">
        <v>1.418</v>
      </c>
      <c r="BJ538">
        <v>1.397</v>
      </c>
      <c r="BK538">
        <v>1.376</v>
      </c>
      <c r="BL538">
        <v>1.417</v>
      </c>
      <c r="BM538">
        <v>1.417</v>
      </c>
      <c r="BN538">
        <v>1.414</v>
      </c>
      <c r="BO538">
        <v>1.407</v>
      </c>
      <c r="BP538">
        <v>1.434</v>
      </c>
      <c r="BQ538">
        <v>1.425</v>
      </c>
      <c r="BR538">
        <v>1.41</v>
      </c>
      <c r="BS538">
        <v>1.397</v>
      </c>
      <c r="BT538">
        <v>1.375</v>
      </c>
      <c r="BU538">
        <v>1.372</v>
      </c>
      <c r="BV538">
        <v>1.378</v>
      </c>
      <c r="BW538">
        <v>1.385</v>
      </c>
      <c r="BX538">
        <v>1.367</v>
      </c>
      <c r="BY538">
        <v>1.366</v>
      </c>
    </row>
    <row r="539" spans="1:77">
      <c r="A539" t="s">
        <v>614</v>
      </c>
      <c r="B539" t="s">
        <v>1341</v>
      </c>
      <c r="C539">
        <v>11.592</v>
      </c>
      <c r="D539">
        <v>11.834</v>
      </c>
      <c r="E539">
        <v>11.948</v>
      </c>
      <c r="F539">
        <v>11.843</v>
      </c>
      <c r="G539">
        <v>12.411</v>
      </c>
      <c r="H539">
        <v>12.187</v>
      </c>
      <c r="I539">
        <v>11.882</v>
      </c>
      <c r="J539">
        <v>12.475</v>
      </c>
      <c r="K539">
        <v>12.833</v>
      </c>
      <c r="L539">
        <v>12.358</v>
      </c>
      <c r="M539">
        <v>12.437</v>
      </c>
      <c r="N539">
        <v>12.219</v>
      </c>
      <c r="O539">
        <v>11.819</v>
      </c>
      <c r="P539">
        <v>11.033</v>
      </c>
      <c r="Q539">
        <v>11.501</v>
      </c>
      <c r="R539">
        <v>11.385</v>
      </c>
      <c r="S539">
        <v>11.25</v>
      </c>
      <c r="T539">
        <v>11.575</v>
      </c>
      <c r="U539">
        <v>12.007</v>
      </c>
      <c r="V539">
        <v>12.022</v>
      </c>
      <c r="W539">
        <v>11.713</v>
      </c>
      <c r="X539">
        <v>11.779</v>
      </c>
      <c r="Y539">
        <v>12.472</v>
      </c>
      <c r="Z539">
        <v>11.882</v>
      </c>
      <c r="AA539">
        <v>12.366</v>
      </c>
      <c r="AB539">
        <v>11.961</v>
      </c>
      <c r="AC539">
        <v>12.351</v>
      </c>
      <c r="AD539">
        <v>13.432</v>
      </c>
      <c r="AE539">
        <v>13.902</v>
      </c>
      <c r="AF539">
        <v>13.947</v>
      </c>
      <c r="AG539">
        <v>14.082</v>
      </c>
      <c r="AH539">
        <v>14.014</v>
      </c>
      <c r="AI539">
        <v>14.253</v>
      </c>
      <c r="AK539">
        <v>13.452</v>
      </c>
      <c r="AL539">
        <v>14.201</v>
      </c>
      <c r="AM539">
        <v>14.543</v>
      </c>
      <c r="AN539">
        <v>14.745</v>
      </c>
      <c r="AO539">
        <v>13.877</v>
      </c>
      <c r="AP539">
        <v>14.028</v>
      </c>
      <c r="AQ539">
        <v>13.571</v>
      </c>
      <c r="AR539">
        <v>13.33</v>
      </c>
      <c r="AS539">
        <v>13.169</v>
      </c>
      <c r="AT539">
        <v>13.202</v>
      </c>
      <c r="AU539">
        <v>12.409</v>
      </c>
      <c r="AV539">
        <v>11.98</v>
      </c>
      <c r="AW539">
        <v>11.584</v>
      </c>
      <c r="AX539">
        <v>11.998</v>
      </c>
      <c r="AY539">
        <v>11.317</v>
      </c>
      <c r="AZ539">
        <v>11.758</v>
      </c>
      <c r="BA539">
        <v>11.659</v>
      </c>
      <c r="BB539">
        <v>11.618</v>
      </c>
      <c r="BC539">
        <v>11.172</v>
      </c>
      <c r="BD539">
        <v>10.746</v>
      </c>
      <c r="BE539">
        <v>10.276</v>
      </c>
      <c r="BF539">
        <v>10.332</v>
      </c>
      <c r="BG539">
        <v>10.022</v>
      </c>
      <c r="BH539">
        <v>9.743</v>
      </c>
      <c r="BI539">
        <v>9.438000000000001</v>
      </c>
      <c r="BJ539">
        <v>9.859</v>
      </c>
      <c r="BK539">
        <v>9.814</v>
      </c>
      <c r="BL539">
        <v>10.221</v>
      </c>
      <c r="BM539">
        <v>10.155</v>
      </c>
      <c r="BN539">
        <v>10.154</v>
      </c>
      <c r="BO539">
        <v>9.77</v>
      </c>
      <c r="BP539">
        <v>10.211</v>
      </c>
      <c r="BQ539">
        <v>9.904999999999999</v>
      </c>
      <c r="BR539">
        <v>10.107</v>
      </c>
      <c r="BS539">
        <v>10.348</v>
      </c>
      <c r="BT539">
        <v>10.7</v>
      </c>
      <c r="BU539">
        <v>10.738</v>
      </c>
      <c r="BV539">
        <v>10.417</v>
      </c>
      <c r="BW539">
        <v>9.766999999999999</v>
      </c>
      <c r="BX539">
        <v>10.111</v>
      </c>
      <c r="BY539">
        <v>10.09</v>
      </c>
    </row>
    <row r="540" spans="1:77">
      <c r="A540" t="s">
        <v>615</v>
      </c>
      <c r="B540" t="s">
        <v>1342</v>
      </c>
      <c r="C540">
        <v>0.334</v>
      </c>
      <c r="D540">
        <v>0.336</v>
      </c>
      <c r="E540">
        <v>0.327</v>
      </c>
      <c r="F540">
        <v>0.313</v>
      </c>
      <c r="G540">
        <v>0.316</v>
      </c>
      <c r="H540">
        <v>0.314</v>
      </c>
      <c r="I540">
        <v>0.311</v>
      </c>
      <c r="J540">
        <v>0.32</v>
      </c>
      <c r="K540">
        <v>0.324</v>
      </c>
      <c r="L540">
        <v>0.315</v>
      </c>
      <c r="M540">
        <v>0.311</v>
      </c>
      <c r="N540">
        <v>0.308</v>
      </c>
      <c r="O540">
        <v>0.316</v>
      </c>
      <c r="P540">
        <v>0.325</v>
      </c>
      <c r="Q540">
        <v>0.327</v>
      </c>
      <c r="R540">
        <v>0.331</v>
      </c>
      <c r="S540">
        <v>0.335</v>
      </c>
      <c r="T540">
        <v>0.333</v>
      </c>
      <c r="U540">
        <v>0.34</v>
      </c>
      <c r="V540">
        <v>0.331</v>
      </c>
      <c r="W540">
        <v>0.331</v>
      </c>
      <c r="X540">
        <v>0.327</v>
      </c>
      <c r="Y540">
        <v>0.339</v>
      </c>
      <c r="Z540">
        <v>0.339</v>
      </c>
      <c r="AA540">
        <v>0.33</v>
      </c>
      <c r="AB540">
        <v>0.317</v>
      </c>
      <c r="AC540">
        <v>0.305</v>
      </c>
      <c r="AD540">
        <v>0.317</v>
      </c>
      <c r="AE540">
        <v>0.319</v>
      </c>
      <c r="AF540">
        <v>0.325</v>
      </c>
      <c r="AG540">
        <v>0.32</v>
      </c>
      <c r="AH540">
        <v>0.317</v>
      </c>
      <c r="AI540">
        <v>0.318</v>
      </c>
      <c r="AK540">
        <v>0.315</v>
      </c>
      <c r="AL540">
        <v>0.313</v>
      </c>
      <c r="AM540">
        <v>0.313</v>
      </c>
      <c r="AN540">
        <v>0.315</v>
      </c>
      <c r="AO540">
        <v>0.312</v>
      </c>
      <c r="AP540">
        <v>0.304</v>
      </c>
      <c r="AQ540">
        <v>0.305</v>
      </c>
      <c r="AR540">
        <v>0.297</v>
      </c>
      <c r="AS540">
        <v>0.301</v>
      </c>
      <c r="AT540">
        <v>0.301</v>
      </c>
      <c r="AU540">
        <v>0.306</v>
      </c>
      <c r="AV540">
        <v>0.302</v>
      </c>
      <c r="AW540">
        <v>0.304</v>
      </c>
      <c r="AX540">
        <v>0.301</v>
      </c>
      <c r="AY540">
        <v>0.291</v>
      </c>
      <c r="AZ540">
        <v>0.287</v>
      </c>
      <c r="BA540">
        <v>0.281</v>
      </c>
      <c r="BB540">
        <v>0.277</v>
      </c>
      <c r="BC540">
        <v>0.275</v>
      </c>
      <c r="BD540">
        <v>0.275</v>
      </c>
      <c r="BE540">
        <v>0.267</v>
      </c>
      <c r="BF540">
        <v>0.268</v>
      </c>
      <c r="BG540">
        <v>0.266</v>
      </c>
      <c r="BH540">
        <v>0.266</v>
      </c>
      <c r="BI540">
        <v>0.261</v>
      </c>
      <c r="BJ540">
        <v>0.257</v>
      </c>
      <c r="BK540">
        <v>0.252</v>
      </c>
      <c r="BL540">
        <v>0.251</v>
      </c>
      <c r="BM540">
        <v>0.25</v>
      </c>
      <c r="BN540">
        <v>0.246</v>
      </c>
      <c r="BO540">
        <v>0.237</v>
      </c>
      <c r="BP540">
        <v>0.235</v>
      </c>
      <c r="BQ540">
        <v>0.227</v>
      </c>
      <c r="BR540">
        <v>0.226</v>
      </c>
      <c r="BS540">
        <v>0.232</v>
      </c>
      <c r="BT540">
        <v>0.226</v>
      </c>
      <c r="BU540">
        <v>0.226</v>
      </c>
      <c r="BV540">
        <v>0.227</v>
      </c>
      <c r="BW540">
        <v>0.229</v>
      </c>
      <c r="BX540">
        <v>0.228</v>
      </c>
      <c r="BY540">
        <v>0.23</v>
      </c>
    </row>
    <row r="541" spans="1:77">
      <c r="A541" t="s">
        <v>616</v>
      </c>
      <c r="B541" t="s">
        <v>1343</v>
      </c>
      <c r="C541">
        <v>8.128</v>
      </c>
      <c r="D541">
        <v>8.336</v>
      </c>
      <c r="E541">
        <v>8.476000000000001</v>
      </c>
      <c r="F541">
        <v>8.321</v>
      </c>
      <c r="G541">
        <v>8.606</v>
      </c>
      <c r="H541">
        <v>8.518000000000001</v>
      </c>
      <c r="I541">
        <v>8.41</v>
      </c>
      <c r="J541">
        <v>8.625999999999999</v>
      </c>
      <c r="K541">
        <v>8.782999999999999</v>
      </c>
      <c r="L541">
        <v>8.513999999999999</v>
      </c>
      <c r="M541">
        <v>8.455</v>
      </c>
      <c r="N541">
        <v>8.294</v>
      </c>
      <c r="O541">
        <v>8.191000000000001</v>
      </c>
      <c r="P541">
        <v>7.569</v>
      </c>
      <c r="Q541">
        <v>7.885</v>
      </c>
      <c r="R541">
        <v>7.748</v>
      </c>
      <c r="S541">
        <v>7.814</v>
      </c>
      <c r="T541">
        <v>7.899</v>
      </c>
      <c r="U541">
        <v>8.282</v>
      </c>
      <c r="V541">
        <v>8.375999999999999</v>
      </c>
      <c r="W541">
        <v>8.122999999999999</v>
      </c>
      <c r="X541">
        <v>8.300000000000001</v>
      </c>
      <c r="Y541">
        <v>8.468999999999999</v>
      </c>
      <c r="Z541">
        <v>8.112</v>
      </c>
      <c r="AA541">
        <v>8.218</v>
      </c>
      <c r="AB541">
        <v>8.122999999999999</v>
      </c>
      <c r="AC541">
        <v>8.115</v>
      </c>
      <c r="AD541">
        <v>8.672000000000001</v>
      </c>
      <c r="AE541">
        <v>8.944000000000001</v>
      </c>
      <c r="AF541">
        <v>9.032</v>
      </c>
      <c r="AG541">
        <v>8.951000000000001</v>
      </c>
      <c r="AH541">
        <v>8.555999999999999</v>
      </c>
      <c r="AI541">
        <v>8.81</v>
      </c>
      <c r="AK541">
        <v>8.529</v>
      </c>
      <c r="AL541">
        <v>8.736000000000001</v>
      </c>
      <c r="AM541">
        <v>8.942</v>
      </c>
      <c r="AN541">
        <v>9.031000000000001</v>
      </c>
      <c r="AO541">
        <v>8.439</v>
      </c>
      <c r="AP541">
        <v>8.587999999999999</v>
      </c>
      <c r="AQ541">
        <v>8.446999999999999</v>
      </c>
      <c r="AR541">
        <v>7.988</v>
      </c>
      <c r="AS541">
        <v>8.103</v>
      </c>
      <c r="AT541">
        <v>8.175000000000001</v>
      </c>
      <c r="AU541">
        <v>7.731</v>
      </c>
      <c r="AV541">
        <v>7.725</v>
      </c>
      <c r="AW541">
        <v>7.755</v>
      </c>
      <c r="AX541">
        <v>8.069000000000001</v>
      </c>
      <c r="AY541">
        <v>7.823</v>
      </c>
      <c r="AZ541">
        <v>8.109</v>
      </c>
      <c r="BA541">
        <v>7.989</v>
      </c>
      <c r="BB541">
        <v>7.953</v>
      </c>
      <c r="BC541">
        <v>7.712</v>
      </c>
      <c r="BD541">
        <v>7.514</v>
      </c>
      <c r="BE541">
        <v>7.33</v>
      </c>
      <c r="BF541">
        <v>7.294</v>
      </c>
      <c r="BG541">
        <v>7.102</v>
      </c>
      <c r="BH541">
        <v>6.806</v>
      </c>
      <c r="BI541">
        <v>6.616</v>
      </c>
      <c r="BJ541">
        <v>6.9</v>
      </c>
      <c r="BK541">
        <v>6.749</v>
      </c>
      <c r="BL541">
        <v>6.999</v>
      </c>
      <c r="BM541">
        <v>7.196</v>
      </c>
      <c r="BN541">
        <v>7.044</v>
      </c>
      <c r="BO541">
        <v>6.737</v>
      </c>
      <c r="BP541">
        <v>6.905</v>
      </c>
      <c r="BQ541">
        <v>6.795</v>
      </c>
      <c r="BR541">
        <v>6.615</v>
      </c>
      <c r="BS541">
        <v>6.744</v>
      </c>
      <c r="BT541">
        <v>7.053</v>
      </c>
      <c r="BU541">
        <v>7.284</v>
      </c>
      <c r="BV541">
        <v>7.158</v>
      </c>
      <c r="BW541">
        <v>6.62</v>
      </c>
      <c r="BX541">
        <v>6.97</v>
      </c>
      <c r="BY541">
        <v>6.951</v>
      </c>
    </row>
    <row r="542" spans="1:77">
      <c r="A542" t="s">
        <v>617</v>
      </c>
      <c r="B542" t="s">
        <v>1344</v>
      </c>
      <c r="C542">
        <v>41.147</v>
      </c>
      <c r="D542">
        <v>41.841</v>
      </c>
      <c r="E542">
        <v>40.88</v>
      </c>
      <c r="F542">
        <v>40.399</v>
      </c>
      <c r="G542">
        <v>40.661</v>
      </c>
      <c r="H542">
        <v>40.893</v>
      </c>
      <c r="I542">
        <v>40.808</v>
      </c>
      <c r="J542">
        <v>41.069</v>
      </c>
      <c r="K542">
        <v>41.131</v>
      </c>
      <c r="L542">
        <v>40.609</v>
      </c>
      <c r="M542">
        <v>40.167</v>
      </c>
      <c r="N542">
        <v>40.171</v>
      </c>
      <c r="O542">
        <v>40.467</v>
      </c>
      <c r="P542">
        <v>40.849</v>
      </c>
      <c r="Q542">
        <v>40.381</v>
      </c>
      <c r="R542">
        <v>40.466</v>
      </c>
      <c r="S542">
        <v>40.677</v>
      </c>
      <c r="T542">
        <v>40.803</v>
      </c>
      <c r="U542">
        <v>41.528</v>
      </c>
      <c r="V542">
        <v>41.2</v>
      </c>
      <c r="W542">
        <v>40.861</v>
      </c>
      <c r="X542">
        <v>40.668</v>
      </c>
      <c r="Y542">
        <v>40.623</v>
      </c>
      <c r="Z542">
        <v>40.986</v>
      </c>
      <c r="AA542">
        <v>40.146</v>
      </c>
      <c r="AB542">
        <v>39.465</v>
      </c>
      <c r="AC542">
        <v>39.182</v>
      </c>
      <c r="AD542">
        <v>38.522</v>
      </c>
      <c r="AE542">
        <v>38.596</v>
      </c>
      <c r="AF542">
        <v>38.438</v>
      </c>
      <c r="AG542">
        <v>37.936</v>
      </c>
      <c r="AH542">
        <v>37.568</v>
      </c>
      <c r="AI542">
        <v>37.584</v>
      </c>
      <c r="AK542">
        <v>37.172</v>
      </c>
      <c r="AL542">
        <v>37.31</v>
      </c>
      <c r="AM542">
        <v>37.323</v>
      </c>
      <c r="AN542">
        <v>37.372</v>
      </c>
      <c r="AO542">
        <v>37.061</v>
      </c>
      <c r="AP542">
        <v>36.996</v>
      </c>
      <c r="AQ542">
        <v>36.851</v>
      </c>
      <c r="AR542">
        <v>36.758</v>
      </c>
      <c r="AS542">
        <v>36.607</v>
      </c>
      <c r="AT542">
        <v>36.804</v>
      </c>
      <c r="AU542">
        <v>37.031</v>
      </c>
      <c r="AV542">
        <v>36.795</v>
      </c>
      <c r="AW542">
        <v>37.174</v>
      </c>
      <c r="AX542">
        <v>36.977</v>
      </c>
      <c r="AY542">
        <v>36.062</v>
      </c>
      <c r="AZ542">
        <v>35.623</v>
      </c>
      <c r="BA542">
        <v>35.086</v>
      </c>
      <c r="BB542">
        <v>34.86</v>
      </c>
      <c r="BC542">
        <v>34.524</v>
      </c>
      <c r="BD542">
        <v>34.522</v>
      </c>
      <c r="BE542">
        <v>34.642</v>
      </c>
      <c r="BF542">
        <v>34.63</v>
      </c>
      <c r="BG542">
        <v>34.271</v>
      </c>
      <c r="BH542">
        <v>34.345</v>
      </c>
      <c r="BI542">
        <v>33.846</v>
      </c>
      <c r="BJ542">
        <v>33.301</v>
      </c>
      <c r="BK542">
        <v>32.555</v>
      </c>
      <c r="BL542">
        <v>32.69</v>
      </c>
      <c r="BM542">
        <v>32.752</v>
      </c>
      <c r="BN542">
        <v>32.488</v>
      </c>
      <c r="BO542">
        <v>31.502</v>
      </c>
      <c r="BP542">
        <v>31.501</v>
      </c>
      <c r="BQ542">
        <v>30.642</v>
      </c>
      <c r="BR542">
        <v>30.465</v>
      </c>
      <c r="BS542">
        <v>30.131</v>
      </c>
      <c r="BT542">
        <v>29.593</v>
      </c>
      <c r="BU542">
        <v>29.449</v>
      </c>
      <c r="BV542">
        <v>29.45</v>
      </c>
      <c r="BW542">
        <v>29.282</v>
      </c>
      <c r="BX542">
        <v>29.304</v>
      </c>
      <c r="BY542">
        <v>29.334</v>
      </c>
    </row>
    <row r="543" spans="1:77">
      <c r="A543" t="s">
        <v>618</v>
      </c>
      <c r="B543" t="s">
        <v>1345</v>
      </c>
      <c r="C543">
        <v>10.133</v>
      </c>
      <c r="D543">
        <v>10.399</v>
      </c>
      <c r="E543">
        <v>10.394</v>
      </c>
      <c r="F543">
        <v>9.972</v>
      </c>
      <c r="G543">
        <v>10.309</v>
      </c>
      <c r="H543">
        <v>10.2</v>
      </c>
      <c r="I543">
        <v>9.961</v>
      </c>
      <c r="J543">
        <v>10.01</v>
      </c>
      <c r="K543">
        <v>10.149</v>
      </c>
      <c r="L543">
        <v>9.920999999999999</v>
      </c>
      <c r="M543">
        <v>9.853999999999999</v>
      </c>
      <c r="N543">
        <v>9.836</v>
      </c>
      <c r="O543">
        <v>10.173</v>
      </c>
      <c r="P543">
        <v>9.984999999999999</v>
      </c>
      <c r="Q543">
        <v>10.016</v>
      </c>
      <c r="R543">
        <v>9.816000000000001</v>
      </c>
      <c r="S543">
        <v>10.085</v>
      </c>
      <c r="T543">
        <v>10.365</v>
      </c>
      <c r="U543">
        <v>9.999000000000001</v>
      </c>
      <c r="V543">
        <v>9.358000000000001</v>
      </c>
      <c r="W543">
        <v>9.177</v>
      </c>
      <c r="X543">
        <v>8.898999999999999</v>
      </c>
      <c r="Y543">
        <v>9.242000000000001</v>
      </c>
      <c r="Z543">
        <v>9.276999999999999</v>
      </c>
      <c r="AA543">
        <v>9.047000000000001</v>
      </c>
      <c r="AB543">
        <v>8.720000000000001</v>
      </c>
      <c r="AC543">
        <v>8.433</v>
      </c>
      <c r="AD543">
        <v>9.08</v>
      </c>
      <c r="AE543">
        <v>9.268000000000001</v>
      </c>
      <c r="AF543">
        <v>9.497</v>
      </c>
      <c r="AG543">
        <v>9.188000000000001</v>
      </c>
      <c r="AH543">
        <v>8.98</v>
      </c>
      <c r="AI543">
        <v>9.012</v>
      </c>
      <c r="AK543">
        <v>9.119</v>
      </c>
      <c r="AL543">
        <v>9.263999999999999</v>
      </c>
      <c r="AM543">
        <v>9.109999999999999</v>
      </c>
      <c r="AN543">
        <v>9.286</v>
      </c>
      <c r="AO543">
        <v>9.124000000000001</v>
      </c>
      <c r="AP543">
        <v>9.151</v>
      </c>
      <c r="AQ543">
        <v>8.875999999999999</v>
      </c>
      <c r="AR543">
        <v>8.558999999999999</v>
      </c>
      <c r="AS543">
        <v>8.852</v>
      </c>
      <c r="AT543">
        <v>8.865</v>
      </c>
      <c r="AU543">
        <v>8.954000000000001</v>
      </c>
      <c r="AV543">
        <v>8.823</v>
      </c>
      <c r="AW543">
        <v>8.952</v>
      </c>
      <c r="AX543">
        <v>8.881</v>
      </c>
      <c r="AY543">
        <v>8.853999999999999</v>
      </c>
      <c r="AZ543">
        <v>8.441000000000001</v>
      </c>
      <c r="BA543">
        <v>8.33</v>
      </c>
      <c r="BB543">
        <v>8.17</v>
      </c>
      <c r="BC543">
        <v>7.935</v>
      </c>
      <c r="BD543">
        <v>7.995</v>
      </c>
      <c r="BE543">
        <v>7.928</v>
      </c>
      <c r="BF543">
        <v>8.109999999999999</v>
      </c>
      <c r="BG543">
        <v>8.122</v>
      </c>
      <c r="BH543">
        <v>8.385</v>
      </c>
      <c r="BI543">
        <v>8.154</v>
      </c>
      <c r="BJ543">
        <v>8.124000000000001</v>
      </c>
      <c r="BK543">
        <v>7.742</v>
      </c>
      <c r="BL543">
        <v>7.677</v>
      </c>
      <c r="BM543">
        <v>7.693</v>
      </c>
      <c r="BN543">
        <v>7.726</v>
      </c>
      <c r="BO543">
        <v>7.318</v>
      </c>
      <c r="BP543">
        <v>7.449</v>
      </c>
      <c r="BQ543">
        <v>7.118</v>
      </c>
      <c r="BR543">
        <v>7.145</v>
      </c>
      <c r="BS543">
        <v>7.492</v>
      </c>
      <c r="BT543">
        <v>7.344</v>
      </c>
      <c r="BU543">
        <v>7.553</v>
      </c>
      <c r="BV543">
        <v>7.501</v>
      </c>
      <c r="BW543">
        <v>7.647</v>
      </c>
      <c r="BX543">
        <v>7.631</v>
      </c>
      <c r="BY543">
        <v>7.809</v>
      </c>
    </row>
    <row r="544" spans="1:77">
      <c r="A544" t="s">
        <v>619</v>
      </c>
      <c r="B544" t="s">
        <v>1346</v>
      </c>
      <c r="C544">
        <v>4.808</v>
      </c>
      <c r="D544">
        <v>4.984</v>
      </c>
      <c r="E544">
        <v>4.912</v>
      </c>
      <c r="F544">
        <v>4.844</v>
      </c>
      <c r="G544">
        <v>4.935</v>
      </c>
      <c r="H544">
        <v>4.863</v>
      </c>
      <c r="I544">
        <v>4.666</v>
      </c>
      <c r="J544">
        <v>4.791</v>
      </c>
      <c r="K544">
        <v>4.775</v>
      </c>
      <c r="L544">
        <v>4.596</v>
      </c>
      <c r="M544">
        <v>4.525</v>
      </c>
      <c r="N544">
        <v>4.541</v>
      </c>
      <c r="O544">
        <v>4.604</v>
      </c>
      <c r="P544">
        <v>4.396</v>
      </c>
      <c r="Q544">
        <v>4.382</v>
      </c>
      <c r="R544">
        <v>4.22</v>
      </c>
      <c r="S544">
        <v>4.08</v>
      </c>
      <c r="T544">
        <v>4.32</v>
      </c>
      <c r="U544">
        <v>4.514</v>
      </c>
      <c r="V544">
        <v>4.697</v>
      </c>
      <c r="W544">
        <v>4.707</v>
      </c>
      <c r="X544">
        <v>4.752</v>
      </c>
      <c r="Y544">
        <v>4.911</v>
      </c>
      <c r="Z544">
        <v>4.652</v>
      </c>
      <c r="AA544">
        <v>5.05</v>
      </c>
      <c r="AB544">
        <v>4.878</v>
      </c>
      <c r="AC544">
        <v>4.846</v>
      </c>
      <c r="AD544">
        <v>5.222</v>
      </c>
      <c r="AE544">
        <v>5.187</v>
      </c>
      <c r="AF544">
        <v>5.173</v>
      </c>
      <c r="AG544">
        <v>5.086</v>
      </c>
      <c r="AH544">
        <v>4.854</v>
      </c>
      <c r="AI544">
        <v>5.13</v>
      </c>
      <c r="AK544">
        <v>4.978</v>
      </c>
      <c r="AL544">
        <v>5.036</v>
      </c>
      <c r="AM544">
        <v>5.167</v>
      </c>
      <c r="AN544">
        <v>5.378</v>
      </c>
      <c r="AO544">
        <v>5.254</v>
      </c>
      <c r="AP544">
        <v>5.576</v>
      </c>
      <c r="AQ544">
        <v>5.489</v>
      </c>
      <c r="AR544">
        <v>5.33</v>
      </c>
      <c r="AS544">
        <v>5.21</v>
      </c>
      <c r="AT544">
        <v>5.22</v>
      </c>
      <c r="AU544">
        <v>4.943</v>
      </c>
      <c r="AV544">
        <v>5.037</v>
      </c>
      <c r="AW544">
        <v>5.044</v>
      </c>
      <c r="AX544">
        <v>5.34</v>
      </c>
      <c r="AY544">
        <v>5.361</v>
      </c>
      <c r="AZ544">
        <v>5.727</v>
      </c>
      <c r="BA544">
        <v>5.26</v>
      </c>
      <c r="BB544">
        <v>5.222</v>
      </c>
      <c r="BC544">
        <v>4.912</v>
      </c>
      <c r="BD544">
        <v>4.682</v>
      </c>
      <c r="BE544">
        <v>4.383</v>
      </c>
      <c r="BF544">
        <v>4.218</v>
      </c>
      <c r="BG544">
        <v>4.13</v>
      </c>
      <c r="BH544">
        <v>3.789</v>
      </c>
      <c r="BI544">
        <v>3.625</v>
      </c>
      <c r="BJ544">
        <v>3.87</v>
      </c>
      <c r="BK544">
        <v>3.996</v>
      </c>
      <c r="BL544">
        <v>4.203</v>
      </c>
      <c r="BM544">
        <v>4.379</v>
      </c>
      <c r="BN544">
        <v>4.159</v>
      </c>
      <c r="BO544">
        <v>3.915</v>
      </c>
      <c r="BP544">
        <v>3.955</v>
      </c>
      <c r="BQ544">
        <v>3.809</v>
      </c>
      <c r="BR544">
        <v>3.797</v>
      </c>
      <c r="BS544">
        <v>3.862</v>
      </c>
      <c r="BT544">
        <v>3.982</v>
      </c>
      <c r="BU544">
        <v>4.04</v>
      </c>
      <c r="BV544">
        <v>3.967</v>
      </c>
      <c r="BW544">
        <v>3.516</v>
      </c>
      <c r="BX544">
        <v>3.709</v>
      </c>
      <c r="BY544">
        <v>3.682</v>
      </c>
    </row>
    <row r="545" spans="1:77">
      <c r="A545" t="s">
        <v>620</v>
      </c>
      <c r="B545" t="s">
        <v>1347</v>
      </c>
      <c r="C545">
        <v>5.327</v>
      </c>
      <c r="D545">
        <v>5.277</v>
      </c>
      <c r="E545">
        <v>5.239</v>
      </c>
      <c r="F545">
        <v>5.159</v>
      </c>
      <c r="G545">
        <v>5.157</v>
      </c>
      <c r="H545">
        <v>5.214</v>
      </c>
      <c r="I545">
        <v>5.158</v>
      </c>
      <c r="J545">
        <v>5.293</v>
      </c>
      <c r="K545">
        <v>5.345</v>
      </c>
      <c r="L545">
        <v>5.064</v>
      </c>
      <c r="M545">
        <v>5.064</v>
      </c>
      <c r="N545">
        <v>4.989</v>
      </c>
      <c r="O545">
        <v>4.931</v>
      </c>
      <c r="P545">
        <v>4.783</v>
      </c>
      <c r="Q545">
        <v>4.895</v>
      </c>
      <c r="R545">
        <v>4.75</v>
      </c>
      <c r="S545">
        <v>4.866</v>
      </c>
      <c r="T545">
        <v>5.012</v>
      </c>
      <c r="U545">
        <v>5.19</v>
      </c>
      <c r="V545">
        <v>5.213</v>
      </c>
      <c r="W545">
        <v>5.084</v>
      </c>
      <c r="X545">
        <v>5.113</v>
      </c>
      <c r="Y545">
        <v>5.107</v>
      </c>
      <c r="Z545">
        <v>4.969</v>
      </c>
      <c r="AA545">
        <v>5.07</v>
      </c>
      <c r="AB545">
        <v>5.138</v>
      </c>
      <c r="AC545">
        <v>5.12</v>
      </c>
      <c r="AD545">
        <v>5.227</v>
      </c>
      <c r="AE545">
        <v>5.37</v>
      </c>
      <c r="AF545">
        <v>5.394</v>
      </c>
      <c r="AG545">
        <v>5.34</v>
      </c>
      <c r="AH545">
        <v>5.18</v>
      </c>
      <c r="AI545">
        <v>5.198</v>
      </c>
      <c r="AK545">
        <v>5.076</v>
      </c>
      <c r="AL545">
        <v>5.119</v>
      </c>
      <c r="AM545">
        <v>5.14</v>
      </c>
      <c r="AN545">
        <v>5.081</v>
      </c>
      <c r="AO545">
        <v>5.001</v>
      </c>
      <c r="AP545">
        <v>4.943</v>
      </c>
      <c r="AQ545">
        <v>4.934</v>
      </c>
      <c r="AR545">
        <v>4.782</v>
      </c>
      <c r="AS545">
        <v>4.765</v>
      </c>
      <c r="AT545">
        <v>4.822</v>
      </c>
      <c r="AU545">
        <v>4.703</v>
      </c>
      <c r="AV545">
        <v>4.65</v>
      </c>
      <c r="AW545">
        <v>4.619</v>
      </c>
      <c r="AX545">
        <v>4.683</v>
      </c>
      <c r="AY545">
        <v>4.579</v>
      </c>
      <c r="AZ545">
        <v>4.553</v>
      </c>
      <c r="BA545">
        <v>4.58</v>
      </c>
      <c r="BB545">
        <v>4.63</v>
      </c>
      <c r="BC545">
        <v>4.57</v>
      </c>
      <c r="BD545">
        <v>4.464</v>
      </c>
      <c r="BE545">
        <v>4.416</v>
      </c>
      <c r="BF545">
        <v>4.351</v>
      </c>
      <c r="BG545">
        <v>4.285</v>
      </c>
      <c r="BH545">
        <v>4.362</v>
      </c>
      <c r="BI545">
        <v>4.185</v>
      </c>
      <c r="BJ545">
        <v>4.19</v>
      </c>
      <c r="BK545">
        <v>4.196</v>
      </c>
      <c r="BL545">
        <v>4.241</v>
      </c>
      <c r="BM545">
        <v>4.254</v>
      </c>
      <c r="BN545">
        <v>4.226</v>
      </c>
      <c r="BO545">
        <v>4.175</v>
      </c>
      <c r="BP545">
        <v>4.204</v>
      </c>
      <c r="BQ545">
        <v>4.088</v>
      </c>
      <c r="BR545">
        <v>4.072</v>
      </c>
      <c r="BS545">
        <v>4.016</v>
      </c>
      <c r="BT545">
        <v>4.078</v>
      </c>
      <c r="BU545">
        <v>4.057</v>
      </c>
      <c r="BV545">
        <v>4.053</v>
      </c>
      <c r="BW545">
        <v>3.983</v>
      </c>
      <c r="BX545">
        <v>4.054</v>
      </c>
      <c r="BY545">
        <v>4.06</v>
      </c>
    </row>
    <row r="546" spans="1:77">
      <c r="A546" t="s">
        <v>621</v>
      </c>
      <c r="B546" t="s">
        <v>1348</v>
      </c>
      <c r="C546">
        <v>11.82</v>
      </c>
      <c r="D546">
        <v>11.988</v>
      </c>
      <c r="E546">
        <v>12.056</v>
      </c>
      <c r="F546">
        <v>11.909</v>
      </c>
      <c r="G546">
        <v>12.329</v>
      </c>
      <c r="H546">
        <v>12.026</v>
      </c>
      <c r="I546">
        <v>11.867</v>
      </c>
      <c r="J546">
        <v>12.281</v>
      </c>
      <c r="K546">
        <v>12.557</v>
      </c>
      <c r="L546">
        <v>11.975</v>
      </c>
      <c r="M546">
        <v>12</v>
      </c>
      <c r="N546">
        <v>11.799</v>
      </c>
      <c r="O546">
        <v>11.671</v>
      </c>
      <c r="P546">
        <v>10.978</v>
      </c>
      <c r="Q546">
        <v>11.198</v>
      </c>
      <c r="R546">
        <v>10.876</v>
      </c>
      <c r="S546">
        <v>10.934</v>
      </c>
      <c r="T546">
        <v>11.551</v>
      </c>
      <c r="U546">
        <v>12.295</v>
      </c>
      <c r="V546">
        <v>12.484</v>
      </c>
      <c r="W546">
        <v>12.266</v>
      </c>
      <c r="X546">
        <v>12.69</v>
      </c>
      <c r="Y546">
        <v>12.969</v>
      </c>
      <c r="Z546">
        <v>12.373</v>
      </c>
      <c r="AA546">
        <v>13.044</v>
      </c>
      <c r="AB546">
        <v>12.713</v>
      </c>
      <c r="AC546">
        <v>13.128</v>
      </c>
      <c r="AD546">
        <v>14.052</v>
      </c>
      <c r="AE546">
        <v>14.727</v>
      </c>
      <c r="AF546">
        <v>14.571</v>
      </c>
      <c r="AG546">
        <v>14.135</v>
      </c>
      <c r="AH546">
        <v>13.705</v>
      </c>
      <c r="AI546">
        <v>13.936</v>
      </c>
      <c r="AK546">
        <v>13.145</v>
      </c>
      <c r="AL546">
        <v>13.754</v>
      </c>
      <c r="AM546">
        <v>13.707</v>
      </c>
      <c r="AN546">
        <v>13.793</v>
      </c>
      <c r="AO546">
        <v>12.896</v>
      </c>
      <c r="AP546">
        <v>13.03</v>
      </c>
      <c r="AQ546">
        <v>12.857</v>
      </c>
      <c r="AR546">
        <v>12.408</v>
      </c>
      <c r="AS546">
        <v>12.308</v>
      </c>
      <c r="AT546">
        <v>12.299</v>
      </c>
      <c r="AU546">
        <v>11.497</v>
      </c>
      <c r="AV546">
        <v>11.475</v>
      </c>
      <c r="AW546">
        <v>11.13</v>
      </c>
      <c r="AX546">
        <v>11.675</v>
      </c>
      <c r="AY546">
        <v>11.406</v>
      </c>
      <c r="AZ546">
        <v>12.109</v>
      </c>
      <c r="BA546">
        <v>11.635</v>
      </c>
      <c r="BB546">
        <v>11.61</v>
      </c>
      <c r="BC546">
        <v>11.084</v>
      </c>
      <c r="BD546">
        <v>10.579</v>
      </c>
      <c r="BE546">
        <v>10.15</v>
      </c>
      <c r="BF546">
        <v>10.123</v>
      </c>
      <c r="BG546">
        <v>9.763999999999999</v>
      </c>
      <c r="BH546">
        <v>9.494999999999999</v>
      </c>
      <c r="BI546">
        <v>9.334</v>
      </c>
      <c r="BJ546">
        <v>9.964</v>
      </c>
      <c r="BK546">
        <v>9.909000000000001</v>
      </c>
      <c r="BL546">
        <v>10.318</v>
      </c>
      <c r="BM546">
        <v>10.397</v>
      </c>
      <c r="BN546">
        <v>10.356</v>
      </c>
      <c r="BO546">
        <v>9.99</v>
      </c>
      <c r="BP546">
        <v>10.28</v>
      </c>
      <c r="BQ546">
        <v>10.172</v>
      </c>
      <c r="BR546">
        <v>10.117</v>
      </c>
      <c r="BS546">
        <v>10.301</v>
      </c>
      <c r="BT546">
        <v>10.827</v>
      </c>
      <c r="BU546">
        <v>11.052</v>
      </c>
      <c r="BV546">
        <v>11.164</v>
      </c>
      <c r="BW546">
        <v>9.946</v>
      </c>
      <c r="BX546">
        <v>10.067</v>
      </c>
      <c r="BY546">
        <v>9.868</v>
      </c>
    </row>
    <row r="547" spans="1:77">
      <c r="A547" t="s">
        <v>622</v>
      </c>
      <c r="B547" t="s">
        <v>1349</v>
      </c>
      <c r="C547">
        <v>39.456</v>
      </c>
      <c r="D547">
        <v>40.029</v>
      </c>
      <c r="E547">
        <v>39.192</v>
      </c>
      <c r="F547">
        <v>38.706</v>
      </c>
      <c r="G547">
        <v>39.064</v>
      </c>
      <c r="H547">
        <v>39.246</v>
      </c>
      <c r="I547">
        <v>39.028</v>
      </c>
      <c r="J547">
        <v>39.123</v>
      </c>
      <c r="K547">
        <v>39.106</v>
      </c>
      <c r="L547">
        <v>38.764</v>
      </c>
      <c r="M547">
        <v>38.442</v>
      </c>
      <c r="N547">
        <v>38.569</v>
      </c>
      <c r="O547">
        <v>38.824</v>
      </c>
      <c r="P547">
        <v>39.486</v>
      </c>
      <c r="Q547">
        <v>39.088</v>
      </c>
      <c r="R547">
        <v>39.148</v>
      </c>
      <c r="S547">
        <v>39.382</v>
      </c>
      <c r="T547">
        <v>39.526</v>
      </c>
      <c r="U547">
        <v>40.042</v>
      </c>
      <c r="V547">
        <v>39.744</v>
      </c>
      <c r="W547">
        <v>39.429</v>
      </c>
      <c r="X547">
        <v>39.236</v>
      </c>
      <c r="Y547">
        <v>39.153</v>
      </c>
      <c r="Z547">
        <v>39.499</v>
      </c>
      <c r="AA547">
        <v>38.7</v>
      </c>
      <c r="AB547">
        <v>38.129</v>
      </c>
      <c r="AC547">
        <v>37.86</v>
      </c>
      <c r="AD547">
        <v>37.086</v>
      </c>
      <c r="AE547">
        <v>37.158</v>
      </c>
      <c r="AF547">
        <v>37.021</v>
      </c>
      <c r="AG547">
        <v>36.6</v>
      </c>
      <c r="AH547">
        <v>36.256</v>
      </c>
      <c r="AI547">
        <v>36.283</v>
      </c>
      <c r="AK547">
        <v>35.814</v>
      </c>
      <c r="AL547">
        <v>35.819</v>
      </c>
      <c r="AM547">
        <v>35.808</v>
      </c>
      <c r="AN547">
        <v>35.857</v>
      </c>
      <c r="AO547">
        <v>35.525</v>
      </c>
      <c r="AP547">
        <v>35.512</v>
      </c>
      <c r="AQ547">
        <v>35.424</v>
      </c>
      <c r="AR547">
        <v>35.319</v>
      </c>
      <c r="AS547">
        <v>35.119</v>
      </c>
      <c r="AT547">
        <v>35.338</v>
      </c>
      <c r="AU547">
        <v>35.515</v>
      </c>
      <c r="AV547">
        <v>35.292</v>
      </c>
      <c r="AW547">
        <v>35.709</v>
      </c>
      <c r="AX547">
        <v>35.454</v>
      </c>
      <c r="AY547">
        <v>34.54</v>
      </c>
      <c r="AZ547">
        <v>34.073</v>
      </c>
      <c r="BA547">
        <v>33.608</v>
      </c>
      <c r="BB547">
        <v>33.407</v>
      </c>
      <c r="BC547">
        <v>33.142</v>
      </c>
      <c r="BD547">
        <v>33.138</v>
      </c>
      <c r="BE547">
        <v>33.206</v>
      </c>
      <c r="BF547">
        <v>33.219</v>
      </c>
      <c r="BG547">
        <v>32.924</v>
      </c>
      <c r="BH547">
        <v>32.844</v>
      </c>
      <c r="BI547">
        <v>32.385</v>
      </c>
      <c r="BJ547">
        <v>31.891</v>
      </c>
      <c r="BK547">
        <v>31.367</v>
      </c>
      <c r="BL547">
        <v>31.525</v>
      </c>
      <c r="BM547">
        <v>31.795</v>
      </c>
      <c r="BN547">
        <v>31.517</v>
      </c>
      <c r="BO547">
        <v>30.592</v>
      </c>
      <c r="BP547">
        <v>30.582</v>
      </c>
      <c r="BQ547">
        <v>29.896</v>
      </c>
      <c r="BR547">
        <v>29.766</v>
      </c>
      <c r="BS547">
        <v>29.375</v>
      </c>
      <c r="BT547">
        <v>28.982</v>
      </c>
      <c r="BU547">
        <v>28.88</v>
      </c>
      <c r="BV547">
        <v>28.867</v>
      </c>
    </row>
    <row r="548" spans="1:77">
      <c r="A548" t="s">
        <v>623</v>
      </c>
      <c r="B548" t="s">
        <v>1350</v>
      </c>
      <c r="C548">
        <v>38.503</v>
      </c>
      <c r="D548">
        <v>38.072</v>
      </c>
      <c r="E548">
        <v>37.915</v>
      </c>
      <c r="F548">
        <v>37.8</v>
      </c>
      <c r="G548">
        <v>37.706</v>
      </c>
      <c r="H548">
        <v>37.623</v>
      </c>
      <c r="I548">
        <v>37.494</v>
      </c>
      <c r="J548">
        <v>37.36</v>
      </c>
      <c r="K548">
        <v>37.226</v>
      </c>
      <c r="L548">
        <v>37.064</v>
      </c>
      <c r="M548">
        <v>36.87</v>
      </c>
      <c r="N548">
        <v>36.751</v>
      </c>
      <c r="O548">
        <v>36.621</v>
      </c>
      <c r="P548">
        <v>36.308</v>
      </c>
      <c r="Q548">
        <v>36.255</v>
      </c>
      <c r="R548">
        <v>36.309</v>
      </c>
      <c r="S548">
        <v>36.434</v>
      </c>
      <c r="T548">
        <v>36.539</v>
      </c>
      <c r="U548">
        <v>36.461</v>
      </c>
      <c r="V548">
        <v>36.373</v>
      </c>
      <c r="W548">
        <v>36.06</v>
      </c>
      <c r="X548">
        <v>36.038</v>
      </c>
      <c r="Y548">
        <v>35.93</v>
      </c>
      <c r="Z548">
        <v>35.934</v>
      </c>
      <c r="AA548">
        <v>35.596</v>
      </c>
      <c r="AB548">
        <v>35.357</v>
      </c>
      <c r="AC548">
        <v>35.108</v>
      </c>
      <c r="AD548">
        <v>34.789</v>
      </c>
      <c r="AE548">
        <v>34.773</v>
      </c>
      <c r="AF548">
        <v>34.73</v>
      </c>
      <c r="AG548">
        <v>34.464</v>
      </c>
      <c r="AH548">
        <v>34.444</v>
      </c>
      <c r="AI548">
        <v>34.643</v>
      </c>
      <c r="AK548">
        <v>34.207</v>
      </c>
      <c r="AL548">
        <v>33.982</v>
      </c>
      <c r="AM548">
        <v>33.97</v>
      </c>
      <c r="AN548">
        <v>34.016</v>
      </c>
      <c r="AO548">
        <v>34.037</v>
      </c>
      <c r="AP548">
        <v>34.155</v>
      </c>
      <c r="AQ548">
        <v>34.276</v>
      </c>
      <c r="AR548">
        <v>34.455</v>
      </c>
      <c r="AS548">
        <v>34.275</v>
      </c>
      <c r="AT548">
        <v>33.938</v>
      </c>
      <c r="AU548">
        <v>34.293</v>
      </c>
      <c r="AV548">
        <v>33.981</v>
      </c>
      <c r="AW548">
        <v>34.239</v>
      </c>
      <c r="AX548">
        <v>33.924</v>
      </c>
      <c r="AY548">
        <v>33.262</v>
      </c>
      <c r="AZ548">
        <v>32.898</v>
      </c>
      <c r="BA548">
        <v>32.653</v>
      </c>
      <c r="BB548">
        <v>32.48</v>
      </c>
      <c r="BC548">
        <v>32.304</v>
      </c>
      <c r="BD548">
        <v>32.1</v>
      </c>
      <c r="BE548">
        <v>31.96</v>
      </c>
      <c r="BF548">
        <v>31.831</v>
      </c>
      <c r="BG548">
        <v>31.607</v>
      </c>
      <c r="BH548">
        <v>31.208</v>
      </c>
      <c r="BI548">
        <v>31.001</v>
      </c>
      <c r="BJ548">
        <v>30.753</v>
      </c>
      <c r="BK548">
        <v>30.725</v>
      </c>
      <c r="BL548">
        <v>30.667</v>
      </c>
      <c r="BM548">
        <v>30.651</v>
      </c>
      <c r="BN548">
        <v>30.449</v>
      </c>
      <c r="BO548">
        <v>30.261</v>
      </c>
      <c r="BP548">
        <v>30.089</v>
      </c>
      <c r="BQ548">
        <v>29.929</v>
      </c>
      <c r="BR548">
        <v>29.724</v>
      </c>
      <c r="BS548">
        <v>29.543</v>
      </c>
      <c r="BT548">
        <v>29.41</v>
      </c>
      <c r="BU548">
        <v>29.184</v>
      </c>
      <c r="BV548">
        <v>28.961</v>
      </c>
      <c r="BW548">
        <v>28.775</v>
      </c>
      <c r="BX548">
        <v>28.723</v>
      </c>
      <c r="BY548">
        <v>28.69</v>
      </c>
    </row>
    <row r="549" spans="1:77">
      <c r="A549" t="s">
        <v>624</v>
      </c>
      <c r="B549" t="s">
        <v>1351</v>
      </c>
      <c r="C549">
        <v>44.142</v>
      </c>
      <c r="D549">
        <v>44.678</v>
      </c>
      <c r="E549">
        <v>43.801</v>
      </c>
      <c r="F549">
        <v>43.217</v>
      </c>
      <c r="G549">
        <v>43.552</v>
      </c>
      <c r="H549">
        <v>43.714</v>
      </c>
      <c r="I549">
        <v>43.456</v>
      </c>
      <c r="J549">
        <v>43.527</v>
      </c>
      <c r="K549">
        <v>43.539</v>
      </c>
      <c r="L549">
        <v>43.122</v>
      </c>
      <c r="M549">
        <v>42.735</v>
      </c>
      <c r="N549">
        <v>42.813</v>
      </c>
      <c r="O549">
        <v>43.096</v>
      </c>
      <c r="P549">
        <v>43.748</v>
      </c>
      <c r="Q549">
        <v>43.28</v>
      </c>
      <c r="R549">
        <v>43.352</v>
      </c>
      <c r="S549">
        <v>43.629</v>
      </c>
      <c r="T549">
        <v>43.756</v>
      </c>
      <c r="U549">
        <v>44.52</v>
      </c>
      <c r="V549">
        <v>44.115</v>
      </c>
      <c r="W549">
        <v>43.829</v>
      </c>
      <c r="X549">
        <v>43.594</v>
      </c>
      <c r="Y549">
        <v>43.692</v>
      </c>
      <c r="Z549">
        <v>43.67</v>
      </c>
      <c r="AA549">
        <v>43.012</v>
      </c>
      <c r="AB549">
        <v>42.277</v>
      </c>
      <c r="AC549">
        <v>42.007</v>
      </c>
      <c r="AD549">
        <v>41.21</v>
      </c>
      <c r="AE549">
        <v>41.346</v>
      </c>
      <c r="AF549">
        <v>41.249</v>
      </c>
      <c r="AG549">
        <v>40.701</v>
      </c>
      <c r="AH549">
        <v>40.32</v>
      </c>
      <c r="AI549">
        <v>40.395</v>
      </c>
      <c r="AK549">
        <v>39.918</v>
      </c>
      <c r="AL549">
        <v>39.974</v>
      </c>
      <c r="AM549">
        <v>39.967</v>
      </c>
      <c r="AN549">
        <v>40.032</v>
      </c>
      <c r="AO549">
        <v>39.654</v>
      </c>
      <c r="AP549">
        <v>39.55</v>
      </c>
      <c r="AQ549">
        <v>39.597</v>
      </c>
      <c r="AR549">
        <v>39.21</v>
      </c>
      <c r="AS549">
        <v>39.528</v>
      </c>
      <c r="AT549">
        <v>39.257</v>
      </c>
      <c r="AU549">
        <v>39.596</v>
      </c>
      <c r="AV549">
        <v>39.718</v>
      </c>
      <c r="AW549">
        <v>39.651</v>
      </c>
      <c r="AX549">
        <v>38.774</v>
      </c>
      <c r="AY549">
        <v>38.248</v>
      </c>
      <c r="AZ549">
        <v>37.641</v>
      </c>
      <c r="BA549">
        <v>37.348</v>
      </c>
      <c r="BB549">
        <v>36.92</v>
      </c>
      <c r="BC549">
        <v>36.909</v>
      </c>
      <c r="BD549">
        <v>36.934</v>
      </c>
      <c r="BE549">
        <v>36.726</v>
      </c>
      <c r="BF549">
        <v>36.666</v>
      </c>
      <c r="BG549">
        <v>36.803</v>
      </c>
      <c r="BH549">
        <v>36.702</v>
      </c>
      <c r="BI549">
        <v>35.69</v>
      </c>
      <c r="BJ549">
        <v>34.854</v>
      </c>
      <c r="BK549">
        <v>34.665</v>
      </c>
      <c r="BL549">
        <v>34.882</v>
      </c>
      <c r="BM549">
        <v>34.688</v>
      </c>
      <c r="BN549">
        <v>33.532</v>
      </c>
      <c r="BO549">
        <v>33.258</v>
      </c>
      <c r="BP549">
        <v>33.068</v>
      </c>
      <c r="BQ549">
        <v>32.394</v>
      </c>
      <c r="BR549">
        <v>31.779</v>
      </c>
      <c r="BS549">
        <v>31.746</v>
      </c>
      <c r="BT549">
        <v>31.069</v>
      </c>
      <c r="BU549">
        <v>31.535</v>
      </c>
      <c r="BV549">
        <v>31.306</v>
      </c>
      <c r="BW549">
        <v>31.318</v>
      </c>
      <c r="BX549">
        <v>31.3</v>
      </c>
      <c r="BY549">
        <v>31.567</v>
      </c>
    </row>
    <row r="550" spans="1:77">
      <c r="A550" t="s">
        <v>625</v>
      </c>
      <c r="B550" t="s">
        <v>1352</v>
      </c>
      <c r="C550">
        <v>0.093</v>
      </c>
      <c r="D550">
        <v>0.094</v>
      </c>
      <c r="E550">
        <v>0.096</v>
      </c>
      <c r="F550">
        <v>0.095</v>
      </c>
      <c r="G550">
        <v>0.092</v>
      </c>
      <c r="H550">
        <v>0.08799999999999999</v>
      </c>
      <c r="I550">
        <v>0.08599999999999999</v>
      </c>
      <c r="J550">
        <v>0.08699999999999999</v>
      </c>
      <c r="K550">
        <v>0.08400000000000001</v>
      </c>
      <c r="L550">
        <v>0.08400000000000001</v>
      </c>
      <c r="M550">
        <v>0.08599999999999999</v>
      </c>
      <c r="N550">
        <v>0.083</v>
      </c>
      <c r="O550">
        <v>0.083</v>
      </c>
      <c r="P550">
        <v>0.08599999999999999</v>
      </c>
      <c r="Q550">
        <v>0.08599999999999999</v>
      </c>
      <c r="R550">
        <v>0.08400000000000001</v>
      </c>
      <c r="S550">
        <v>0.089</v>
      </c>
      <c r="T550">
        <v>0.09</v>
      </c>
      <c r="U550">
        <v>0.082</v>
      </c>
      <c r="V550">
        <v>0.08500000000000001</v>
      </c>
      <c r="W550">
        <v>0.082</v>
      </c>
      <c r="X550">
        <v>0.08</v>
      </c>
      <c r="Y550">
        <v>0.089</v>
      </c>
      <c r="Z550">
        <v>0.09</v>
      </c>
      <c r="AA550">
        <v>0.08799999999999999</v>
      </c>
      <c r="AB550">
        <v>0.089</v>
      </c>
      <c r="AC550">
        <v>0.083</v>
      </c>
      <c r="AD550">
        <v>0.08699999999999999</v>
      </c>
      <c r="AE550">
        <v>0.08799999999999999</v>
      </c>
      <c r="AF550">
        <v>0.092</v>
      </c>
      <c r="AG550">
        <v>0.092</v>
      </c>
      <c r="AH550">
        <v>0.091</v>
      </c>
      <c r="AI550">
        <v>0.09</v>
      </c>
      <c r="AK550">
        <v>0.08400000000000001</v>
      </c>
      <c r="AL550">
        <v>0.083</v>
      </c>
      <c r="AM550">
        <v>0.08400000000000001</v>
      </c>
      <c r="AN550">
        <v>0.08699999999999999</v>
      </c>
      <c r="AO550">
        <v>0.08599999999999999</v>
      </c>
      <c r="AP550">
        <v>0.08599999999999999</v>
      </c>
      <c r="AQ550">
        <v>0.091</v>
      </c>
      <c r="AR550">
        <v>0.089</v>
      </c>
      <c r="AS550">
        <v>0.091</v>
      </c>
      <c r="AT550">
        <v>0.091</v>
      </c>
      <c r="AU550">
        <v>0.089</v>
      </c>
      <c r="AV550">
        <v>0.08699999999999999</v>
      </c>
      <c r="AW550">
        <v>0.08699999999999999</v>
      </c>
      <c r="AX550">
        <v>0.082</v>
      </c>
      <c r="AY550">
        <v>0.082</v>
      </c>
      <c r="AZ550">
        <v>0.079</v>
      </c>
      <c r="BA550">
        <v>0.079</v>
      </c>
      <c r="BB550">
        <v>0.078</v>
      </c>
      <c r="BC550">
        <v>0.074</v>
      </c>
      <c r="BD550">
        <v>0.078</v>
      </c>
      <c r="BE550">
        <v>0.074</v>
      </c>
      <c r="BF550">
        <v>0.075</v>
      </c>
      <c r="BG550">
        <v>0.07099999999999999</v>
      </c>
      <c r="BH550">
        <v>0.07199999999999999</v>
      </c>
      <c r="BI550">
        <v>0.074</v>
      </c>
      <c r="BJ550">
        <v>0.07199999999999999</v>
      </c>
      <c r="BK550">
        <v>0.07000000000000001</v>
      </c>
      <c r="BL550">
        <v>0.07199999999999999</v>
      </c>
      <c r="BM550">
        <v>0.073</v>
      </c>
      <c r="BN550">
        <v>0.075</v>
      </c>
      <c r="BO550">
        <v>0.074</v>
      </c>
      <c r="BP550">
        <v>0.077</v>
      </c>
      <c r="BQ550">
        <v>0.078</v>
      </c>
      <c r="BR550">
        <v>0.08</v>
      </c>
      <c r="BS550">
        <v>0.078</v>
      </c>
      <c r="BT550">
        <v>0.075</v>
      </c>
      <c r="BU550">
        <v>0.078</v>
      </c>
      <c r="BV550">
        <v>0.078</v>
      </c>
      <c r="BW550">
        <v>0.079</v>
      </c>
      <c r="BX550">
        <v>0.076</v>
      </c>
      <c r="BY550">
        <v>0.073</v>
      </c>
    </row>
    <row r="551" spans="1:77">
      <c r="A551" t="s">
        <v>626</v>
      </c>
      <c r="B551" t="s">
        <v>1353</v>
      </c>
      <c r="C551">
        <v>36.226</v>
      </c>
      <c r="D551">
        <v>35.913</v>
      </c>
      <c r="E551">
        <v>36.256</v>
      </c>
      <c r="F551">
        <v>36.131</v>
      </c>
      <c r="G551">
        <v>36.152</v>
      </c>
      <c r="H551">
        <v>36.064</v>
      </c>
      <c r="I551">
        <v>35.933</v>
      </c>
      <c r="J551">
        <v>35.849</v>
      </c>
      <c r="K551">
        <v>35.696</v>
      </c>
      <c r="L551">
        <v>35.511</v>
      </c>
      <c r="M551">
        <v>35.306</v>
      </c>
      <c r="N551">
        <v>35.168</v>
      </c>
      <c r="O551">
        <v>35.048</v>
      </c>
      <c r="P551">
        <v>34.937</v>
      </c>
      <c r="Q551">
        <v>34.857</v>
      </c>
      <c r="R551">
        <v>34.884</v>
      </c>
      <c r="S551">
        <v>35.734</v>
      </c>
      <c r="T551">
        <v>35.709</v>
      </c>
      <c r="U551">
        <v>35.723</v>
      </c>
      <c r="V551">
        <v>35.523</v>
      </c>
      <c r="W551">
        <v>35.166</v>
      </c>
      <c r="X551">
        <v>35.095</v>
      </c>
      <c r="Y551">
        <v>34.953</v>
      </c>
      <c r="Z551">
        <v>34.959</v>
      </c>
      <c r="AA551">
        <v>34.532</v>
      </c>
      <c r="AB551">
        <v>34.105</v>
      </c>
      <c r="AC551">
        <v>33.739</v>
      </c>
      <c r="AD551">
        <v>33.431</v>
      </c>
      <c r="AE551">
        <v>33.354</v>
      </c>
      <c r="AF551">
        <v>33.857</v>
      </c>
      <c r="AG551">
        <v>33.493</v>
      </c>
      <c r="AH551">
        <v>33.234</v>
      </c>
      <c r="AI551">
        <v>33.442</v>
      </c>
      <c r="AK551">
        <v>32.906</v>
      </c>
      <c r="AL551">
        <v>32.709</v>
      </c>
      <c r="AM551">
        <v>32.655</v>
      </c>
      <c r="AN551">
        <v>32.722</v>
      </c>
      <c r="AO551">
        <v>32.682</v>
      </c>
      <c r="AP551">
        <v>32.675</v>
      </c>
      <c r="AQ551">
        <v>32.632</v>
      </c>
      <c r="AR551">
        <v>32.649</v>
      </c>
      <c r="AS551">
        <v>32.502</v>
      </c>
      <c r="AT551">
        <v>32.328</v>
      </c>
      <c r="AU551">
        <v>33.259</v>
      </c>
      <c r="AV551">
        <v>32.9</v>
      </c>
      <c r="AW551">
        <v>32.823</v>
      </c>
      <c r="AX551">
        <v>32.553</v>
      </c>
      <c r="AY551">
        <v>31.916</v>
      </c>
      <c r="AZ551">
        <v>31.679</v>
      </c>
      <c r="BA551">
        <v>31.338</v>
      </c>
      <c r="BB551">
        <v>31.121</v>
      </c>
      <c r="BC551">
        <v>30.754</v>
      </c>
      <c r="BD551">
        <v>30.616</v>
      </c>
      <c r="BE551">
        <v>30.369</v>
      </c>
      <c r="BF551">
        <v>30.338</v>
      </c>
      <c r="BG551">
        <v>29.94</v>
      </c>
      <c r="BH551">
        <v>30.181</v>
      </c>
      <c r="BI551">
        <v>29.908</v>
      </c>
      <c r="BJ551">
        <v>29.628</v>
      </c>
      <c r="BK551">
        <v>29.087</v>
      </c>
      <c r="BL551">
        <v>28.904</v>
      </c>
      <c r="BM551">
        <v>28.684</v>
      </c>
      <c r="BN551">
        <v>28.441</v>
      </c>
      <c r="BO551">
        <v>27.957</v>
      </c>
      <c r="BP551">
        <v>27.886</v>
      </c>
      <c r="BQ551">
        <v>27.405</v>
      </c>
      <c r="BR551">
        <v>27.087</v>
      </c>
      <c r="BS551">
        <v>26.983</v>
      </c>
      <c r="BT551">
        <v>26.702</v>
      </c>
      <c r="BU551">
        <v>27.078</v>
      </c>
      <c r="BV551">
        <v>26.934</v>
      </c>
      <c r="BW551">
        <v>26.639</v>
      </c>
      <c r="BX551">
        <v>26.607</v>
      </c>
      <c r="BY551">
        <v>26.515</v>
      </c>
    </row>
    <row r="552" spans="1:77">
      <c r="A552" t="s">
        <v>627</v>
      </c>
      <c r="B552" t="s">
        <v>1354</v>
      </c>
      <c r="C552">
        <v>36.5</v>
      </c>
      <c r="D552">
        <v>37.022</v>
      </c>
      <c r="E552">
        <v>36.283</v>
      </c>
      <c r="F552">
        <v>35.803</v>
      </c>
      <c r="G552">
        <v>36.078</v>
      </c>
      <c r="H552">
        <v>36.232</v>
      </c>
      <c r="I552">
        <v>36.007</v>
      </c>
      <c r="J552">
        <v>36.059</v>
      </c>
      <c r="K552">
        <v>36.083</v>
      </c>
      <c r="L552">
        <v>35.781</v>
      </c>
      <c r="M552">
        <v>35.489</v>
      </c>
      <c r="N552">
        <v>35.588</v>
      </c>
      <c r="O552">
        <v>35.819</v>
      </c>
      <c r="P552">
        <v>36.429</v>
      </c>
      <c r="Q552">
        <v>36.056</v>
      </c>
      <c r="R552">
        <v>36.111</v>
      </c>
      <c r="S552">
        <v>36.36</v>
      </c>
      <c r="T552">
        <v>36.473</v>
      </c>
      <c r="U552">
        <v>37.102</v>
      </c>
      <c r="V552">
        <v>36.774</v>
      </c>
      <c r="W552">
        <v>36.58</v>
      </c>
      <c r="X552">
        <v>36.422</v>
      </c>
      <c r="Y552">
        <v>36.396</v>
      </c>
      <c r="Z552">
        <v>36.745</v>
      </c>
      <c r="AA552">
        <v>35.979</v>
      </c>
      <c r="AB552">
        <v>35.402</v>
      </c>
      <c r="AC552">
        <v>35.207</v>
      </c>
      <c r="AD552">
        <v>34.516</v>
      </c>
      <c r="AE552">
        <v>34.663</v>
      </c>
      <c r="AF552">
        <v>34.584</v>
      </c>
      <c r="AG552">
        <v>34.132</v>
      </c>
      <c r="AH552">
        <v>33.853</v>
      </c>
      <c r="AI552">
        <v>33.768</v>
      </c>
      <c r="AK552">
        <v>33.49</v>
      </c>
      <c r="AL552">
        <v>33.517</v>
      </c>
      <c r="AM552">
        <v>33.509</v>
      </c>
      <c r="AN552">
        <v>33.551</v>
      </c>
      <c r="AO552">
        <v>33.234</v>
      </c>
      <c r="AP552">
        <v>33.249</v>
      </c>
      <c r="AQ552">
        <v>33.179</v>
      </c>
      <c r="AR552">
        <v>33.124</v>
      </c>
      <c r="AS552">
        <v>32.939</v>
      </c>
      <c r="AT552">
        <v>33.121</v>
      </c>
      <c r="AU552">
        <v>33.332</v>
      </c>
      <c r="AV552">
        <v>33.098</v>
      </c>
      <c r="AW552">
        <v>33.503</v>
      </c>
      <c r="AX552">
        <v>33.302</v>
      </c>
      <c r="AY552">
        <v>32.444</v>
      </c>
      <c r="AZ552">
        <v>31.995</v>
      </c>
      <c r="BA552">
        <v>31.616</v>
      </c>
      <c r="BB552">
        <v>31.418</v>
      </c>
      <c r="BC552">
        <v>31.195</v>
      </c>
      <c r="BD552">
        <v>31.171</v>
      </c>
      <c r="BE552">
        <v>31.226</v>
      </c>
      <c r="BF552">
        <v>31.227</v>
      </c>
      <c r="BG552">
        <v>30.955</v>
      </c>
      <c r="BH552">
        <v>30.872</v>
      </c>
      <c r="BI552">
        <v>30.479</v>
      </c>
      <c r="BJ552">
        <v>29.947</v>
      </c>
      <c r="BK552">
        <v>29.484</v>
      </c>
      <c r="BL552">
        <v>29.651</v>
      </c>
      <c r="BM552">
        <v>29.867</v>
      </c>
      <c r="BN552">
        <v>29.615</v>
      </c>
      <c r="BO552">
        <v>28.804</v>
      </c>
      <c r="BP552">
        <v>28.781</v>
      </c>
      <c r="BQ552">
        <v>28.114</v>
      </c>
      <c r="BR552">
        <v>27.972</v>
      </c>
      <c r="BS552">
        <v>27.617</v>
      </c>
    </row>
    <row r="553" spans="1:77">
      <c r="A553" t="s">
        <v>628</v>
      </c>
      <c r="B553" t="s">
        <v>1355</v>
      </c>
      <c r="C553">
        <v>1.728</v>
      </c>
      <c r="D553">
        <v>1.743</v>
      </c>
      <c r="E553">
        <v>1.766</v>
      </c>
      <c r="F553">
        <v>1.76</v>
      </c>
      <c r="G553">
        <v>1.802</v>
      </c>
      <c r="H553">
        <v>1.784</v>
      </c>
      <c r="I553">
        <v>1.748</v>
      </c>
      <c r="J553">
        <v>1.816</v>
      </c>
      <c r="K553">
        <v>1.875</v>
      </c>
      <c r="L553">
        <v>1.794</v>
      </c>
      <c r="M553">
        <v>1.781</v>
      </c>
      <c r="N553">
        <v>1.735</v>
      </c>
      <c r="O553">
        <v>1.734</v>
      </c>
      <c r="P553">
        <v>1.644</v>
      </c>
      <c r="Q553">
        <v>1.679</v>
      </c>
      <c r="R553">
        <v>1.645</v>
      </c>
      <c r="S553">
        <v>1.635</v>
      </c>
      <c r="T553">
        <v>1.724</v>
      </c>
      <c r="U553">
        <v>1.819</v>
      </c>
      <c r="V553">
        <v>1.845</v>
      </c>
      <c r="W553">
        <v>1.811</v>
      </c>
      <c r="X553">
        <v>1.825</v>
      </c>
      <c r="Y553">
        <v>1.895</v>
      </c>
      <c r="Z553">
        <v>1.785</v>
      </c>
      <c r="AA553">
        <v>1.889</v>
      </c>
      <c r="AB553">
        <v>1.847</v>
      </c>
      <c r="AC553">
        <v>1.832</v>
      </c>
      <c r="AD553">
        <v>1.971</v>
      </c>
      <c r="AE553">
        <v>2.022</v>
      </c>
      <c r="AF553">
        <v>2.014</v>
      </c>
      <c r="AG553">
        <v>1.979</v>
      </c>
      <c r="AH553">
        <v>1.925</v>
      </c>
      <c r="AI553">
        <v>2.036</v>
      </c>
      <c r="AK553">
        <v>1.944</v>
      </c>
      <c r="AL553">
        <v>2.012</v>
      </c>
      <c r="AM553">
        <v>2.054</v>
      </c>
      <c r="AN553">
        <v>2.109</v>
      </c>
      <c r="AO553">
        <v>1.991</v>
      </c>
      <c r="AP553">
        <v>2.019</v>
      </c>
      <c r="AQ553">
        <v>1.964</v>
      </c>
      <c r="AR553">
        <v>1.895</v>
      </c>
      <c r="AS553">
        <v>1.904</v>
      </c>
      <c r="AT553">
        <v>1.895</v>
      </c>
      <c r="AU553">
        <v>1.777</v>
      </c>
      <c r="AV553">
        <v>1.811</v>
      </c>
      <c r="AW553">
        <v>1.801</v>
      </c>
      <c r="AX553">
        <v>1.877</v>
      </c>
      <c r="AY553">
        <v>1.843</v>
      </c>
      <c r="AZ553">
        <v>1.864</v>
      </c>
      <c r="BA553">
        <v>1.821</v>
      </c>
      <c r="BB553">
        <v>1.783</v>
      </c>
      <c r="BC553">
        <v>1.687</v>
      </c>
      <c r="BD553">
        <v>1.63</v>
      </c>
      <c r="BE553">
        <v>1.554</v>
      </c>
      <c r="BF553">
        <v>1.558</v>
      </c>
      <c r="BG553">
        <v>1.529</v>
      </c>
      <c r="BH553">
        <v>1.475</v>
      </c>
      <c r="BI553">
        <v>1.412</v>
      </c>
      <c r="BJ553">
        <v>1.488</v>
      </c>
      <c r="BK553">
        <v>1.544</v>
      </c>
      <c r="BL553">
        <v>1.585</v>
      </c>
      <c r="BM553">
        <v>1.594</v>
      </c>
      <c r="BN553">
        <v>1.572</v>
      </c>
      <c r="BO553">
        <v>1.481</v>
      </c>
      <c r="BP553">
        <v>1.515</v>
      </c>
      <c r="BQ553">
        <v>1.492</v>
      </c>
      <c r="BR553">
        <v>1.493</v>
      </c>
      <c r="BS553">
        <v>1.54</v>
      </c>
      <c r="BT553">
        <v>1.557</v>
      </c>
      <c r="BU553">
        <v>1.622</v>
      </c>
      <c r="BV553">
        <v>1.593</v>
      </c>
      <c r="BW553">
        <v>1.449</v>
      </c>
      <c r="BX553">
        <v>1.519</v>
      </c>
      <c r="BY553">
        <v>1.475</v>
      </c>
    </row>
    <row r="554" spans="1:77">
      <c r="A554" t="s">
        <v>629</v>
      </c>
      <c r="B554" t="s">
        <v>1356</v>
      </c>
      <c r="C554">
        <v>2.191</v>
      </c>
      <c r="D554">
        <v>2.239</v>
      </c>
      <c r="E554">
        <v>2.25</v>
      </c>
      <c r="F554">
        <v>2.193</v>
      </c>
      <c r="G554">
        <v>2.258</v>
      </c>
      <c r="H554">
        <v>2.223</v>
      </c>
      <c r="I554">
        <v>2.205</v>
      </c>
      <c r="J554">
        <v>2.283</v>
      </c>
      <c r="K554">
        <v>2.289</v>
      </c>
      <c r="L554">
        <v>2.254</v>
      </c>
      <c r="M554">
        <v>2.233</v>
      </c>
      <c r="N554">
        <v>2.161</v>
      </c>
      <c r="O554">
        <v>2.189</v>
      </c>
      <c r="P554">
        <v>2.171</v>
      </c>
      <c r="Q554">
        <v>2.187</v>
      </c>
      <c r="R554">
        <v>2.183</v>
      </c>
      <c r="S554">
        <v>2.183</v>
      </c>
      <c r="T554">
        <v>2.195</v>
      </c>
      <c r="U554">
        <v>2.251</v>
      </c>
      <c r="V554">
        <v>2.25</v>
      </c>
      <c r="W554">
        <v>2.261</v>
      </c>
      <c r="X554">
        <v>2.257</v>
      </c>
      <c r="Y554">
        <v>2.247</v>
      </c>
      <c r="Z554">
        <v>2.246</v>
      </c>
      <c r="AA554">
        <v>2.25</v>
      </c>
      <c r="AB554">
        <v>2.197</v>
      </c>
      <c r="AC554">
        <v>2.168</v>
      </c>
      <c r="AD554">
        <v>2.229</v>
      </c>
      <c r="AE554">
        <v>2.236</v>
      </c>
      <c r="AF554">
        <v>2.222</v>
      </c>
      <c r="AG554">
        <v>2.177</v>
      </c>
      <c r="AH554">
        <v>2.188</v>
      </c>
      <c r="AI554">
        <v>2.225</v>
      </c>
      <c r="AK554">
        <v>2.185</v>
      </c>
      <c r="AL554">
        <v>2.235</v>
      </c>
      <c r="AM554">
        <v>2.277</v>
      </c>
      <c r="AN554">
        <v>2.297</v>
      </c>
      <c r="AO554">
        <v>2.291</v>
      </c>
      <c r="AP554">
        <v>2.255</v>
      </c>
      <c r="AQ554">
        <v>2.257</v>
      </c>
      <c r="AR554">
        <v>2.215</v>
      </c>
      <c r="AS554">
        <v>2.222</v>
      </c>
      <c r="AT554">
        <v>2.237</v>
      </c>
      <c r="AU554">
        <v>2.237</v>
      </c>
      <c r="AV554">
        <v>2.226</v>
      </c>
      <c r="AW554">
        <v>2.222</v>
      </c>
      <c r="AX554">
        <v>2.236</v>
      </c>
      <c r="AY554">
        <v>2.149</v>
      </c>
      <c r="AZ554">
        <v>2.084</v>
      </c>
      <c r="BA554">
        <v>2.044</v>
      </c>
      <c r="BB554">
        <v>2.018</v>
      </c>
      <c r="BC554">
        <v>1.983</v>
      </c>
      <c r="BD554">
        <v>1.932</v>
      </c>
      <c r="BE554">
        <v>1.9</v>
      </c>
      <c r="BF554">
        <v>1.914</v>
      </c>
      <c r="BG554">
        <v>1.892</v>
      </c>
      <c r="BH554">
        <v>1.887</v>
      </c>
      <c r="BI554">
        <v>1.849</v>
      </c>
      <c r="BJ554">
        <v>1.844</v>
      </c>
      <c r="BK554">
        <v>1.83</v>
      </c>
      <c r="BL554">
        <v>1.841</v>
      </c>
      <c r="BM554">
        <v>1.851</v>
      </c>
      <c r="BN554">
        <v>1.834</v>
      </c>
      <c r="BO554">
        <v>1.76</v>
      </c>
      <c r="BP554">
        <v>1.758</v>
      </c>
      <c r="BQ554">
        <v>1.706</v>
      </c>
      <c r="BR554">
        <v>1.715</v>
      </c>
      <c r="BS554">
        <v>1.766</v>
      </c>
      <c r="BT554">
        <v>1.828</v>
      </c>
      <c r="BU554">
        <v>1.861</v>
      </c>
      <c r="BV554">
        <v>1.824</v>
      </c>
      <c r="BW554">
        <v>1.79</v>
      </c>
      <c r="BX554">
        <v>1.844</v>
      </c>
      <c r="BY554">
        <v>1.882</v>
      </c>
    </row>
    <row r="555" spans="1:77">
      <c r="A555" t="s">
        <v>630</v>
      </c>
      <c r="B555" t="s">
        <v>1357</v>
      </c>
      <c r="C555">
        <v>0.156</v>
      </c>
      <c r="D555">
        <v>0.155</v>
      </c>
      <c r="E555">
        <v>0.154</v>
      </c>
      <c r="F555">
        <v>0.153</v>
      </c>
      <c r="G555">
        <v>0.152</v>
      </c>
      <c r="H555">
        <v>0.151</v>
      </c>
      <c r="I555">
        <v>0.15</v>
      </c>
      <c r="J555">
        <v>0.15</v>
      </c>
      <c r="K555">
        <v>0.15</v>
      </c>
      <c r="L555">
        <v>0.149</v>
      </c>
      <c r="M555">
        <v>0.148</v>
      </c>
      <c r="N555">
        <v>0.147</v>
      </c>
      <c r="O555">
        <v>0.147</v>
      </c>
      <c r="P555">
        <v>0.149</v>
      </c>
      <c r="Q555">
        <v>0.15</v>
      </c>
      <c r="R555">
        <v>0.151</v>
      </c>
      <c r="S555">
        <v>0.149</v>
      </c>
      <c r="T555">
        <v>0.15</v>
      </c>
      <c r="U555">
        <v>0.149</v>
      </c>
      <c r="V555">
        <v>0.149</v>
      </c>
      <c r="W555">
        <v>0.148</v>
      </c>
      <c r="X555">
        <v>0.149</v>
      </c>
      <c r="Y555">
        <v>0.147</v>
      </c>
      <c r="Z555">
        <v>0.147</v>
      </c>
      <c r="AA555">
        <v>0.146</v>
      </c>
      <c r="AB555">
        <v>0.145</v>
      </c>
      <c r="AC555">
        <v>0.143</v>
      </c>
      <c r="AD555">
        <v>0.142</v>
      </c>
      <c r="AE555">
        <v>0.142</v>
      </c>
      <c r="AF555">
        <v>0.141</v>
      </c>
      <c r="AG555">
        <v>0.139</v>
      </c>
      <c r="AH555">
        <v>0.138</v>
      </c>
      <c r="AI555">
        <v>0.139</v>
      </c>
      <c r="AK555">
        <v>0.137</v>
      </c>
      <c r="AL555">
        <v>0.136</v>
      </c>
      <c r="AM555">
        <v>0.136</v>
      </c>
      <c r="AN555">
        <v>0.136</v>
      </c>
      <c r="AO555">
        <v>0.136</v>
      </c>
      <c r="AP555">
        <v>0.137</v>
      </c>
      <c r="AQ555">
        <v>0.136</v>
      </c>
      <c r="AR555">
        <v>0.137</v>
      </c>
      <c r="AS555">
        <v>0.137</v>
      </c>
      <c r="AT555">
        <v>0.137</v>
      </c>
      <c r="AU555">
        <v>0.139</v>
      </c>
      <c r="AV555">
        <v>0.138</v>
      </c>
      <c r="AW555">
        <v>0.137</v>
      </c>
      <c r="AX555">
        <v>0.136</v>
      </c>
      <c r="AY555">
        <v>0.137</v>
      </c>
      <c r="AZ555">
        <v>0.135</v>
      </c>
      <c r="BA555">
        <v>0.134</v>
      </c>
      <c r="BB555">
        <v>0.133</v>
      </c>
      <c r="BC555">
        <v>0.132</v>
      </c>
      <c r="BD555">
        <v>0.132</v>
      </c>
      <c r="BE555">
        <v>0.132</v>
      </c>
      <c r="BF555">
        <v>0.131</v>
      </c>
      <c r="BG555">
        <v>0.128</v>
      </c>
      <c r="BH555">
        <v>0.129</v>
      </c>
      <c r="BI555">
        <v>0.127</v>
      </c>
      <c r="BJ555">
        <v>0.126</v>
      </c>
      <c r="BK555">
        <v>0.125</v>
      </c>
      <c r="BL555">
        <v>0.125</v>
      </c>
      <c r="BM555">
        <v>0.124</v>
      </c>
      <c r="BN555">
        <v>0.123</v>
      </c>
      <c r="BO555">
        <v>0.122</v>
      </c>
      <c r="BP555">
        <v>0.123</v>
      </c>
      <c r="BQ555">
        <v>0.119</v>
      </c>
      <c r="BR555">
        <v>0.117</v>
      </c>
      <c r="BS555">
        <v>0.117</v>
      </c>
      <c r="BT555">
        <v>0.114</v>
      </c>
      <c r="BU555">
        <v>0.115</v>
      </c>
      <c r="BV555">
        <v>0.115</v>
      </c>
      <c r="BW555">
        <v>0.115</v>
      </c>
      <c r="BX555">
        <v>0.115</v>
      </c>
      <c r="BY555">
        <v>0.115</v>
      </c>
    </row>
    <row r="556" spans="1:77">
      <c r="A556" t="s">
        <v>631</v>
      </c>
      <c r="B556" t="s">
        <v>1358</v>
      </c>
      <c r="C556">
        <v>40.179</v>
      </c>
      <c r="D556">
        <v>40.847</v>
      </c>
      <c r="E556">
        <v>39.999</v>
      </c>
      <c r="F556">
        <v>39.493</v>
      </c>
      <c r="G556">
        <v>39.889</v>
      </c>
      <c r="H556">
        <v>40.096</v>
      </c>
      <c r="I556">
        <v>39.873</v>
      </c>
      <c r="J556">
        <v>40</v>
      </c>
      <c r="K556">
        <v>40.04</v>
      </c>
      <c r="L556">
        <v>39.7</v>
      </c>
      <c r="M556">
        <v>39.388</v>
      </c>
      <c r="N556">
        <v>39.542</v>
      </c>
      <c r="O556">
        <v>39.85</v>
      </c>
      <c r="P556">
        <v>40.593</v>
      </c>
      <c r="Q556">
        <v>40.188</v>
      </c>
      <c r="R556">
        <v>40.257</v>
      </c>
      <c r="S556">
        <v>40.534</v>
      </c>
      <c r="T556">
        <v>40.656</v>
      </c>
      <c r="U556">
        <v>41.39</v>
      </c>
      <c r="V556">
        <v>41.014</v>
      </c>
      <c r="W556">
        <v>40.74</v>
      </c>
      <c r="X556">
        <v>40.563</v>
      </c>
      <c r="Y556">
        <v>40.526</v>
      </c>
      <c r="Z556">
        <v>40.929</v>
      </c>
      <c r="AA556">
        <v>40.06</v>
      </c>
      <c r="AB556">
        <v>39.384</v>
      </c>
      <c r="AC556">
        <v>39.141</v>
      </c>
      <c r="AD556">
        <v>38.4</v>
      </c>
      <c r="AE556">
        <v>38.526</v>
      </c>
      <c r="AF556">
        <v>38.45</v>
      </c>
      <c r="AG556">
        <v>37.933</v>
      </c>
      <c r="AH556">
        <v>37.602</v>
      </c>
      <c r="AI556">
        <v>37.666</v>
      </c>
      <c r="AK556">
        <v>37.244</v>
      </c>
      <c r="AL556">
        <v>37.329</v>
      </c>
      <c r="AM556">
        <v>37.344</v>
      </c>
      <c r="AN556">
        <v>37.428</v>
      </c>
      <c r="AO556">
        <v>37.098</v>
      </c>
      <c r="AP556">
        <v>37.121</v>
      </c>
      <c r="AQ556">
        <v>37.049</v>
      </c>
      <c r="AR556">
        <v>36.975</v>
      </c>
      <c r="AS556">
        <v>36.752</v>
      </c>
      <c r="AT556">
        <v>36.974</v>
      </c>
      <c r="AU556">
        <v>37.157</v>
      </c>
      <c r="AV556">
        <v>36.883</v>
      </c>
      <c r="AW556">
        <v>37.314</v>
      </c>
      <c r="AX556">
        <v>37.153</v>
      </c>
      <c r="AY556">
        <v>36.177</v>
      </c>
      <c r="AZ556">
        <v>35.759</v>
      </c>
      <c r="BA556">
        <v>35.264</v>
      </c>
      <c r="BB556">
        <v>35.007</v>
      </c>
      <c r="BC556">
        <v>34.703</v>
      </c>
      <c r="BD556">
        <v>34.636</v>
      </c>
      <c r="BE556">
        <v>34.643</v>
      </c>
      <c r="BF556">
        <v>34.675</v>
      </c>
      <c r="BG556">
        <v>34.356</v>
      </c>
      <c r="BH556">
        <v>34.349</v>
      </c>
      <c r="BI556">
        <v>33.865</v>
      </c>
      <c r="BJ556">
        <v>33.34</v>
      </c>
      <c r="BK556">
        <v>32.663</v>
      </c>
      <c r="BL556">
        <v>32.823</v>
      </c>
      <c r="BM556">
        <v>32.938</v>
      </c>
      <c r="BN556">
        <v>32.622</v>
      </c>
      <c r="BO556">
        <v>31.655</v>
      </c>
      <c r="BP556">
        <v>31.637</v>
      </c>
      <c r="BQ556">
        <v>30.82</v>
      </c>
      <c r="BR556">
        <v>30.627</v>
      </c>
      <c r="BS556">
        <v>30.283</v>
      </c>
      <c r="BT556">
        <v>30.044</v>
      </c>
      <c r="BU556">
        <v>29.85</v>
      </c>
      <c r="BV556">
        <v>29.874</v>
      </c>
      <c r="BW556">
        <v>29.688</v>
      </c>
      <c r="BX556">
        <v>29.79</v>
      </c>
      <c r="BY556">
        <v>29.761</v>
      </c>
    </row>
    <row r="557" spans="1:77">
      <c r="A557" t="s">
        <v>632</v>
      </c>
      <c r="B557" t="s">
        <v>1359</v>
      </c>
      <c r="C557">
        <v>3.527</v>
      </c>
      <c r="D557">
        <v>3.512</v>
      </c>
      <c r="E557">
        <v>3.487</v>
      </c>
      <c r="F557">
        <v>3.393</v>
      </c>
      <c r="G557">
        <v>3.467</v>
      </c>
      <c r="H557">
        <v>3.39</v>
      </c>
      <c r="I557">
        <v>3.394</v>
      </c>
      <c r="J557">
        <v>3.568</v>
      </c>
      <c r="K557">
        <v>3.663</v>
      </c>
      <c r="L557">
        <v>3.684</v>
      </c>
      <c r="M557">
        <v>3.669</v>
      </c>
      <c r="N557">
        <v>3.456</v>
      </c>
      <c r="O557">
        <v>3.67</v>
      </c>
      <c r="P557">
        <v>3.415</v>
      </c>
      <c r="Q557">
        <v>3.422</v>
      </c>
      <c r="R557">
        <v>3.501</v>
      </c>
      <c r="S557">
        <v>3.478</v>
      </c>
      <c r="T557">
        <v>3.411</v>
      </c>
      <c r="U557">
        <v>3.462</v>
      </c>
      <c r="V557">
        <v>3.456</v>
      </c>
      <c r="W557">
        <v>3.404</v>
      </c>
      <c r="X557">
        <v>3.284</v>
      </c>
      <c r="Y557">
        <v>3.384</v>
      </c>
      <c r="Z557">
        <v>3.383</v>
      </c>
      <c r="AA557">
        <v>3.264</v>
      </c>
      <c r="AB557">
        <v>3.139</v>
      </c>
      <c r="AC557">
        <v>3.086</v>
      </c>
      <c r="AD557">
        <v>3.231</v>
      </c>
      <c r="AE557">
        <v>3.189</v>
      </c>
      <c r="AF557">
        <v>3.186</v>
      </c>
      <c r="AG557">
        <v>3.136</v>
      </c>
      <c r="AH557">
        <v>3.081</v>
      </c>
      <c r="AI557">
        <v>3.158</v>
      </c>
      <c r="AK557">
        <v>3.061</v>
      </c>
      <c r="AL557">
        <v>3.036</v>
      </c>
      <c r="AM557">
        <v>3.03</v>
      </c>
      <c r="AN557">
        <v>3.017</v>
      </c>
      <c r="AO557">
        <v>3.016</v>
      </c>
      <c r="AP557">
        <v>3.016</v>
      </c>
      <c r="AQ557">
        <v>2.999</v>
      </c>
      <c r="AR557">
        <v>3.023</v>
      </c>
      <c r="AS557">
        <v>3</v>
      </c>
      <c r="AT557">
        <v>3.019</v>
      </c>
      <c r="AU557">
        <v>3.071</v>
      </c>
      <c r="AV557">
        <v>3.064</v>
      </c>
      <c r="AW557">
        <v>3.068</v>
      </c>
      <c r="AX557">
        <v>3.116</v>
      </c>
      <c r="AY557">
        <v>3.016</v>
      </c>
      <c r="AZ557">
        <v>2.973</v>
      </c>
      <c r="BA557">
        <v>2.927</v>
      </c>
      <c r="BB557">
        <v>2.942</v>
      </c>
      <c r="BC557">
        <v>2.945</v>
      </c>
      <c r="BD557">
        <v>2.925</v>
      </c>
      <c r="BE557">
        <v>2.921</v>
      </c>
      <c r="BF557">
        <v>2.947</v>
      </c>
      <c r="BG557">
        <v>2.913</v>
      </c>
      <c r="BH557">
        <v>2.921</v>
      </c>
      <c r="BI557">
        <v>2.878</v>
      </c>
      <c r="BJ557">
        <v>2.84</v>
      </c>
      <c r="BK557">
        <v>2.752</v>
      </c>
      <c r="BL557">
        <v>2.721</v>
      </c>
      <c r="BM557">
        <v>2.679</v>
      </c>
      <c r="BN557">
        <v>2.659</v>
      </c>
      <c r="BO557">
        <v>2.591</v>
      </c>
      <c r="BP557">
        <v>2.579</v>
      </c>
      <c r="BQ557">
        <v>2.502</v>
      </c>
      <c r="BR557">
        <v>2.481</v>
      </c>
      <c r="BS557">
        <v>2.504</v>
      </c>
      <c r="BT557">
        <v>2.48</v>
      </c>
      <c r="BU557">
        <v>2.42</v>
      </c>
      <c r="BV557">
        <v>2.403</v>
      </c>
      <c r="BW557">
        <v>2.381</v>
      </c>
      <c r="BX557">
        <v>2.394</v>
      </c>
      <c r="BY557">
        <v>2.376</v>
      </c>
    </row>
    <row r="558" spans="1:77">
      <c r="A558" t="s">
        <v>633</v>
      </c>
      <c r="B558" t="s">
        <v>1360</v>
      </c>
      <c r="C558">
        <v>1.156</v>
      </c>
      <c r="D558">
        <v>1.171</v>
      </c>
      <c r="E558">
        <v>1.19</v>
      </c>
      <c r="F558">
        <v>1.171</v>
      </c>
      <c r="G558">
        <v>1.212</v>
      </c>
      <c r="H558">
        <v>1.184</v>
      </c>
      <c r="I558">
        <v>1.159</v>
      </c>
      <c r="J558">
        <v>1.202</v>
      </c>
      <c r="K558">
        <v>1.235</v>
      </c>
      <c r="L558">
        <v>1.171</v>
      </c>
      <c r="M558">
        <v>1.17</v>
      </c>
      <c r="N558">
        <v>1.161</v>
      </c>
      <c r="O558">
        <v>1.151</v>
      </c>
      <c r="P558">
        <v>1.087</v>
      </c>
      <c r="Q558">
        <v>1.108</v>
      </c>
      <c r="R558">
        <v>1.086</v>
      </c>
      <c r="S558">
        <v>1.072</v>
      </c>
      <c r="T558">
        <v>1.119</v>
      </c>
      <c r="U558">
        <v>1.186</v>
      </c>
      <c r="V558">
        <v>1.216</v>
      </c>
      <c r="W558">
        <v>1.189</v>
      </c>
      <c r="X558">
        <v>1.198</v>
      </c>
      <c r="Y558">
        <v>1.282</v>
      </c>
      <c r="Z558">
        <v>1.221</v>
      </c>
      <c r="AA558">
        <v>1.278</v>
      </c>
      <c r="AB558">
        <v>1.242</v>
      </c>
      <c r="AC558">
        <v>1.255</v>
      </c>
      <c r="AD558">
        <v>1.358</v>
      </c>
      <c r="AE558">
        <v>1.424</v>
      </c>
      <c r="AF558">
        <v>1.416</v>
      </c>
      <c r="AG558">
        <v>1.402</v>
      </c>
      <c r="AH558">
        <v>1.35</v>
      </c>
      <c r="AI558">
        <v>1.41</v>
      </c>
      <c r="AK558">
        <v>1.323</v>
      </c>
      <c r="AL558">
        <v>1.373</v>
      </c>
      <c r="AM558">
        <v>1.396</v>
      </c>
      <c r="AN558">
        <v>1.421</v>
      </c>
      <c r="AO558">
        <v>1.328</v>
      </c>
      <c r="AP558">
        <v>1.357</v>
      </c>
      <c r="AQ558">
        <v>1.331</v>
      </c>
      <c r="AR558">
        <v>1.256</v>
      </c>
      <c r="AS558">
        <v>1.272</v>
      </c>
      <c r="AT558">
        <v>1.287</v>
      </c>
      <c r="AU558">
        <v>1.196</v>
      </c>
      <c r="AV558">
        <v>1.182</v>
      </c>
      <c r="AW558">
        <v>1.144</v>
      </c>
      <c r="AX558">
        <v>1.187</v>
      </c>
      <c r="AY558">
        <v>1.159</v>
      </c>
      <c r="AZ558">
        <v>1.19</v>
      </c>
      <c r="BA558">
        <v>1.177</v>
      </c>
      <c r="BB558">
        <v>1.175</v>
      </c>
      <c r="BC558">
        <v>1.122</v>
      </c>
      <c r="BD558">
        <v>1.082</v>
      </c>
      <c r="BE558">
        <v>1.035</v>
      </c>
      <c r="BF558">
        <v>1.042</v>
      </c>
      <c r="BG558">
        <v>1.009</v>
      </c>
      <c r="BH558">
        <v>0.968</v>
      </c>
      <c r="BI558">
        <v>0.9399999999999999</v>
      </c>
      <c r="BJ558">
        <v>0.999</v>
      </c>
      <c r="BK558">
        <v>0</v>
      </c>
    </row>
    <row r="559" spans="1:77">
      <c r="A559" t="s">
        <v>634</v>
      </c>
      <c r="B559" t="s">
        <v>1361</v>
      </c>
      <c r="C559">
        <v>36.283</v>
      </c>
      <c r="D559">
        <v>36.894</v>
      </c>
      <c r="E559">
        <v>36.119</v>
      </c>
      <c r="F559">
        <v>35.62</v>
      </c>
      <c r="G559">
        <v>36.005</v>
      </c>
      <c r="H559">
        <v>36.226</v>
      </c>
      <c r="I559">
        <v>36.024</v>
      </c>
      <c r="J559">
        <v>36.166</v>
      </c>
      <c r="K559">
        <v>36.22</v>
      </c>
      <c r="L559">
        <v>35.894</v>
      </c>
      <c r="M559">
        <v>35.584</v>
      </c>
      <c r="N559">
        <v>35.709</v>
      </c>
      <c r="O559">
        <v>36.019</v>
      </c>
      <c r="P559">
        <v>36.688</v>
      </c>
      <c r="Q559">
        <v>36.303</v>
      </c>
      <c r="R559">
        <v>36.376</v>
      </c>
      <c r="S559">
        <v>36.623</v>
      </c>
      <c r="T559">
        <v>36.731</v>
      </c>
      <c r="U559">
        <v>37.4</v>
      </c>
      <c r="V559">
        <v>37.062</v>
      </c>
      <c r="W559">
        <v>36.811</v>
      </c>
      <c r="X559">
        <v>36.613</v>
      </c>
      <c r="Y559">
        <v>36.574</v>
      </c>
      <c r="Z559">
        <v>36.933</v>
      </c>
      <c r="AA559">
        <v>36.129</v>
      </c>
      <c r="AB559">
        <v>35.457</v>
      </c>
      <c r="AC559">
        <v>35.229</v>
      </c>
      <c r="AD559">
        <v>34.602</v>
      </c>
      <c r="AE559">
        <v>34.704</v>
      </c>
      <c r="AF559">
        <v>34.643</v>
      </c>
      <c r="AG559">
        <v>34.184</v>
      </c>
      <c r="AH559">
        <v>33.853</v>
      </c>
      <c r="AI559">
        <v>33.94</v>
      </c>
      <c r="AK559">
        <v>33.575</v>
      </c>
      <c r="AL559">
        <v>33.682</v>
      </c>
      <c r="AM559">
        <v>33.699</v>
      </c>
      <c r="AN559">
        <v>33.794</v>
      </c>
      <c r="AO559">
        <v>33.521</v>
      </c>
      <c r="AP559">
        <v>33.54</v>
      </c>
      <c r="AQ559">
        <v>33.472</v>
      </c>
      <c r="AR559">
        <v>33.376</v>
      </c>
      <c r="AS559">
        <v>33.201</v>
      </c>
      <c r="AT559">
        <v>33.438</v>
      </c>
      <c r="AU559">
        <v>33.608</v>
      </c>
      <c r="AV559">
        <v>33.41</v>
      </c>
      <c r="AW559">
        <v>33.772</v>
      </c>
      <c r="AX559">
        <v>33.687</v>
      </c>
      <c r="AY559">
        <v>32.8</v>
      </c>
      <c r="AZ559">
        <v>32.435</v>
      </c>
      <c r="BA559">
        <v>31.954</v>
      </c>
      <c r="BB559">
        <v>31.805</v>
      </c>
      <c r="BC559">
        <v>31.523</v>
      </c>
      <c r="BD559">
        <v>31.487</v>
      </c>
      <c r="BE559">
        <v>31.516</v>
      </c>
      <c r="BF559">
        <v>31.602</v>
      </c>
      <c r="BG559">
        <v>31.153</v>
      </c>
      <c r="BH559">
        <v>31.16</v>
      </c>
      <c r="BI559">
        <v>30.746</v>
      </c>
      <c r="BJ559">
        <v>30.245</v>
      </c>
      <c r="BK559">
        <v>29.552</v>
      </c>
      <c r="BL559">
        <v>29.635</v>
      </c>
      <c r="BM559">
        <v>29.744</v>
      </c>
      <c r="BN559">
        <v>29.472</v>
      </c>
      <c r="BO559">
        <v>28.548</v>
      </c>
      <c r="BP559">
        <v>28.631</v>
      </c>
      <c r="BQ559">
        <v>27.801</v>
      </c>
      <c r="BR559">
        <v>27.611</v>
      </c>
      <c r="BS559">
        <v>27.295</v>
      </c>
      <c r="BT559">
        <v>27.057</v>
      </c>
      <c r="BU559">
        <v>26.918</v>
      </c>
      <c r="BV559">
        <v>26.997</v>
      </c>
      <c r="BW559">
        <v>26.884</v>
      </c>
      <c r="BX559">
        <v>26.96</v>
      </c>
      <c r="BY559">
        <v>26.969</v>
      </c>
    </row>
    <row r="560" spans="1:77">
      <c r="A560" t="s">
        <v>635</v>
      </c>
      <c r="B560" t="s">
        <v>1362</v>
      </c>
      <c r="C560">
        <v>39.764</v>
      </c>
      <c r="D560">
        <v>40.305</v>
      </c>
      <c r="E560">
        <v>39.564</v>
      </c>
      <c r="F560">
        <v>39.059</v>
      </c>
      <c r="G560">
        <v>39.432</v>
      </c>
      <c r="H560">
        <v>39.644</v>
      </c>
      <c r="I560">
        <v>39.421</v>
      </c>
      <c r="J560">
        <v>39.505</v>
      </c>
      <c r="K560">
        <v>39.554</v>
      </c>
      <c r="L560">
        <v>39.241</v>
      </c>
      <c r="M560">
        <v>38.941</v>
      </c>
      <c r="N560">
        <v>39.081</v>
      </c>
      <c r="O560">
        <v>39.401</v>
      </c>
      <c r="P560">
        <v>40.132</v>
      </c>
      <c r="Q560">
        <v>39.739</v>
      </c>
      <c r="R560">
        <v>39.816</v>
      </c>
      <c r="S560">
        <v>40.09</v>
      </c>
      <c r="T560">
        <v>40.215</v>
      </c>
      <c r="U560">
        <v>40.9</v>
      </c>
      <c r="V560">
        <v>40.554</v>
      </c>
      <c r="W560">
        <v>40.346</v>
      </c>
      <c r="X560">
        <v>40.178</v>
      </c>
      <c r="Y560">
        <v>40.145</v>
      </c>
      <c r="Z560">
        <v>40.518</v>
      </c>
      <c r="AA560">
        <v>39.69</v>
      </c>
      <c r="AB560">
        <v>39.071</v>
      </c>
      <c r="AC560">
        <v>38.86</v>
      </c>
      <c r="AD560">
        <v>38.113</v>
      </c>
      <c r="AE560">
        <v>38.253</v>
      </c>
      <c r="AF560">
        <v>38.168</v>
      </c>
      <c r="AG560">
        <v>37.673</v>
      </c>
      <c r="AH560">
        <v>37.374</v>
      </c>
      <c r="AI560">
        <v>37.436</v>
      </c>
      <c r="AK560">
        <v>36.996</v>
      </c>
      <c r="AL560">
        <v>37.031</v>
      </c>
      <c r="AM560">
        <v>37.042</v>
      </c>
      <c r="AN560">
        <v>37.101</v>
      </c>
      <c r="AO560">
        <v>36.771</v>
      </c>
      <c r="AP560">
        <v>36.797</v>
      </c>
      <c r="AQ560">
        <v>36.727</v>
      </c>
      <c r="AR560">
        <v>36.684</v>
      </c>
      <c r="AS560">
        <v>36.25</v>
      </c>
      <c r="AT560">
        <v>36.452</v>
      </c>
      <c r="AU560">
        <v>36.69</v>
      </c>
      <c r="AV560">
        <v>36.44</v>
      </c>
      <c r="AW560">
        <v>36.865</v>
      </c>
      <c r="AX560">
        <v>36.65</v>
      </c>
      <c r="AY560">
        <v>35.78</v>
      </c>
      <c r="AZ560">
        <v>35.313</v>
      </c>
      <c r="BA560">
        <v>34.861</v>
      </c>
      <c r="BB560">
        <v>34.651</v>
      </c>
      <c r="BC560">
        <v>34.404</v>
      </c>
      <c r="BD560">
        <v>34.37</v>
      </c>
      <c r="BE560">
        <v>34.429</v>
      </c>
      <c r="BF560">
        <v>34.433</v>
      </c>
      <c r="BG560">
        <v>34.139</v>
      </c>
      <c r="BH560">
        <v>34.049</v>
      </c>
      <c r="BI560">
        <v>33.625</v>
      </c>
      <c r="BJ560">
        <v>33.049</v>
      </c>
      <c r="BK560">
        <v>32.498</v>
      </c>
      <c r="BL560">
        <v>32.679</v>
      </c>
      <c r="BM560">
        <v>32.914</v>
      </c>
      <c r="BN560">
        <v>32.632</v>
      </c>
      <c r="BO560">
        <v>31.738</v>
      </c>
      <c r="BP560">
        <v>31.705</v>
      </c>
      <c r="BQ560">
        <v>30.969</v>
      </c>
      <c r="BR560">
        <v>30.818</v>
      </c>
      <c r="BS560">
        <v>30.419</v>
      </c>
      <c r="BT560">
        <v>30.192</v>
      </c>
      <c r="BU560">
        <v>29.963</v>
      </c>
      <c r="BV560">
        <v>29.915</v>
      </c>
      <c r="BW560">
        <v>29.761</v>
      </c>
      <c r="BX560">
        <v>29.76</v>
      </c>
      <c r="BY560">
        <v>29.807</v>
      </c>
    </row>
    <row r="561" spans="1:77">
      <c r="A561" t="s">
        <v>636</v>
      </c>
      <c r="B561" t="s">
        <v>1363</v>
      </c>
      <c r="C561">
        <v>38.63</v>
      </c>
      <c r="D561">
        <v>39.264</v>
      </c>
      <c r="E561">
        <v>38.452</v>
      </c>
      <c r="F561">
        <v>37.929</v>
      </c>
      <c r="G561">
        <v>38.297</v>
      </c>
      <c r="H561">
        <v>38.501</v>
      </c>
      <c r="I561">
        <v>38.279</v>
      </c>
      <c r="J561">
        <v>38.367</v>
      </c>
      <c r="K561">
        <v>38.413</v>
      </c>
      <c r="L561">
        <v>38.093</v>
      </c>
      <c r="M561">
        <v>37.789</v>
      </c>
      <c r="N561">
        <v>37.932</v>
      </c>
      <c r="O561">
        <v>38.233</v>
      </c>
      <c r="P561">
        <v>38.961</v>
      </c>
      <c r="Q561">
        <v>38.564</v>
      </c>
      <c r="R561">
        <v>38.64</v>
      </c>
      <c r="S561">
        <v>38.901</v>
      </c>
      <c r="T561">
        <v>39.027</v>
      </c>
      <c r="U561">
        <v>39.706</v>
      </c>
      <c r="V561">
        <v>39.363</v>
      </c>
      <c r="W561">
        <v>39.15</v>
      </c>
      <c r="X561">
        <v>38.98</v>
      </c>
      <c r="Y561">
        <v>38.95</v>
      </c>
      <c r="Z561">
        <v>39.324</v>
      </c>
      <c r="AA561">
        <v>38.506</v>
      </c>
      <c r="AB561">
        <v>37.889</v>
      </c>
      <c r="AC561">
        <v>37.684</v>
      </c>
      <c r="AD561">
        <v>36.952</v>
      </c>
      <c r="AE561">
        <v>37.095</v>
      </c>
      <c r="AF561">
        <v>37.012</v>
      </c>
      <c r="AG561">
        <v>36.53</v>
      </c>
      <c r="AH561">
        <v>36.232</v>
      </c>
      <c r="AI561">
        <v>36.291</v>
      </c>
      <c r="AK561">
        <v>35.871</v>
      </c>
      <c r="AL561">
        <v>35.914</v>
      </c>
      <c r="AM561">
        <v>35.911</v>
      </c>
      <c r="AN561">
        <v>35.972</v>
      </c>
      <c r="AO561">
        <v>35.644</v>
      </c>
      <c r="AP561">
        <v>35.662</v>
      </c>
      <c r="AQ561">
        <v>35.585</v>
      </c>
      <c r="AR561">
        <v>35.532</v>
      </c>
      <c r="AS561">
        <v>35.332</v>
      </c>
      <c r="AT561">
        <v>35.521</v>
      </c>
      <c r="AU561">
        <v>35.734</v>
      </c>
      <c r="AV561">
        <v>35.488</v>
      </c>
      <c r="AW561">
        <v>35.93</v>
      </c>
      <c r="AX561">
        <v>35.713</v>
      </c>
      <c r="AY561">
        <v>34.802</v>
      </c>
      <c r="AZ561">
        <v>34.339</v>
      </c>
      <c r="BA561">
        <v>33.868</v>
      </c>
      <c r="BB561">
        <v>33.659</v>
      </c>
      <c r="BC561">
        <v>33.414</v>
      </c>
      <c r="BD561">
        <v>33.388</v>
      </c>
      <c r="BE561">
        <v>33.447</v>
      </c>
      <c r="BF561">
        <v>33.449</v>
      </c>
      <c r="BG561">
        <v>33.16</v>
      </c>
      <c r="BH561">
        <v>33.071</v>
      </c>
      <c r="BI561">
        <v>32.537</v>
      </c>
      <c r="BJ561">
        <v>32.103</v>
      </c>
      <c r="BK561">
        <v>31.568</v>
      </c>
      <c r="BL561">
        <v>31.745</v>
      </c>
      <c r="BM561">
        <v>31.976</v>
      </c>
      <c r="BN561">
        <v>31.713</v>
      </c>
      <c r="BO561">
        <v>30.845</v>
      </c>
      <c r="BP561">
        <v>30.815</v>
      </c>
      <c r="BQ561">
        <v>30.104</v>
      </c>
      <c r="BR561">
        <v>29.958</v>
      </c>
      <c r="BS561">
        <v>29.584</v>
      </c>
      <c r="BT561">
        <v>29.37</v>
      </c>
      <c r="BU561">
        <v>29.155</v>
      </c>
      <c r="BV561">
        <v>29.119</v>
      </c>
      <c r="BW561">
        <v>28.98</v>
      </c>
      <c r="BX561">
        <v>28.99</v>
      </c>
      <c r="BY561">
        <v>29.05</v>
      </c>
    </row>
    <row r="562" spans="1:77">
      <c r="A562" t="s">
        <v>637</v>
      </c>
      <c r="B562" t="s">
        <v>1364</v>
      </c>
      <c r="C562">
        <v>38.484</v>
      </c>
      <c r="D562">
        <v>39.121</v>
      </c>
      <c r="E562">
        <v>38.304</v>
      </c>
      <c r="F562">
        <v>37.78</v>
      </c>
      <c r="G562">
        <v>38.152</v>
      </c>
      <c r="H562">
        <v>38.361</v>
      </c>
      <c r="I562">
        <v>38.134</v>
      </c>
      <c r="J562">
        <v>38.228</v>
      </c>
      <c r="K562">
        <v>38.276</v>
      </c>
      <c r="L562">
        <v>37.957</v>
      </c>
      <c r="M562">
        <v>37.653</v>
      </c>
      <c r="N562">
        <v>37.799</v>
      </c>
      <c r="O562">
        <v>38.108</v>
      </c>
      <c r="P562">
        <v>38.823</v>
      </c>
      <c r="Q562">
        <v>38.432</v>
      </c>
      <c r="R562">
        <v>38.504</v>
      </c>
      <c r="S562">
        <v>38.769</v>
      </c>
      <c r="T562">
        <v>38.892</v>
      </c>
      <c r="U562">
        <v>39.576</v>
      </c>
      <c r="V562">
        <v>39.23</v>
      </c>
      <c r="W562">
        <v>39.021</v>
      </c>
      <c r="X562">
        <v>38.855</v>
      </c>
      <c r="Y562">
        <v>38.827</v>
      </c>
      <c r="Z562">
        <v>39.199</v>
      </c>
      <c r="AA562">
        <v>38.383</v>
      </c>
      <c r="AB562">
        <v>37.755</v>
      </c>
      <c r="AC562">
        <v>37.545</v>
      </c>
      <c r="AD562">
        <v>36.822</v>
      </c>
      <c r="AE562">
        <v>36.958</v>
      </c>
      <c r="AF562">
        <v>36.872</v>
      </c>
      <c r="AG562">
        <v>36.39</v>
      </c>
      <c r="AH562">
        <v>36.09</v>
      </c>
      <c r="AI562">
        <v>36.153</v>
      </c>
      <c r="AK562">
        <v>35.727</v>
      </c>
      <c r="AL562">
        <v>35.778</v>
      </c>
      <c r="AM562">
        <v>35.782</v>
      </c>
      <c r="AN562">
        <v>35.848</v>
      </c>
      <c r="AO562">
        <v>35.526</v>
      </c>
      <c r="AP562">
        <v>35.549</v>
      </c>
      <c r="AQ562">
        <v>35.481</v>
      </c>
      <c r="AR562">
        <v>35.428</v>
      </c>
      <c r="AS562">
        <v>35.23</v>
      </c>
      <c r="AT562">
        <v>35.429</v>
      </c>
      <c r="AU562">
        <v>35.642</v>
      </c>
      <c r="AV562">
        <v>35.4</v>
      </c>
      <c r="AW562">
        <v>35.837</v>
      </c>
      <c r="AX562">
        <v>35.627</v>
      </c>
      <c r="AY562">
        <v>34.725</v>
      </c>
      <c r="AZ562">
        <v>34.264</v>
      </c>
      <c r="BA562">
        <v>33.793</v>
      </c>
      <c r="BB562">
        <v>33.584</v>
      </c>
      <c r="BC562">
        <v>33.341</v>
      </c>
      <c r="BD562">
        <v>33.322</v>
      </c>
      <c r="BE562">
        <v>33.382</v>
      </c>
      <c r="BF562">
        <v>33.39</v>
      </c>
      <c r="BG562">
        <v>33.104</v>
      </c>
      <c r="BH562">
        <v>33.017</v>
      </c>
      <c r="BI562">
        <v>32.595</v>
      </c>
      <c r="BJ562">
        <v>32.056</v>
      </c>
      <c r="BK562">
        <v>31.52</v>
      </c>
      <c r="BL562">
        <v>31.697</v>
      </c>
      <c r="BM562">
        <v>31.924</v>
      </c>
      <c r="BN562">
        <v>31.656</v>
      </c>
      <c r="BO562">
        <v>30.788</v>
      </c>
      <c r="BP562">
        <v>30.753</v>
      </c>
      <c r="BQ562">
        <v>30.035</v>
      </c>
      <c r="BR562">
        <v>29.883</v>
      </c>
      <c r="BS562">
        <v>29.505</v>
      </c>
      <c r="BT562">
        <v>29.285</v>
      </c>
      <c r="BU562">
        <v>29.066</v>
      </c>
      <c r="BV562">
        <v>29.021</v>
      </c>
      <c r="BW562">
        <v>28.876</v>
      </c>
      <c r="BX562">
        <v>28.859</v>
      </c>
      <c r="BY562">
        <v>28.916</v>
      </c>
    </row>
    <row r="563" spans="1:77">
      <c r="A563" t="s">
        <v>638</v>
      </c>
      <c r="B563" t="s">
        <v>1365</v>
      </c>
      <c r="C563">
        <v>34.911</v>
      </c>
      <c r="D563">
        <v>34.707</v>
      </c>
      <c r="E563">
        <v>34.56</v>
      </c>
      <c r="F563">
        <v>34.435</v>
      </c>
      <c r="G563">
        <v>35.838</v>
      </c>
      <c r="H563">
        <v>35.724</v>
      </c>
      <c r="I563">
        <v>35.595</v>
      </c>
      <c r="J563">
        <v>35.401</v>
      </c>
      <c r="K563">
        <v>35.225</v>
      </c>
      <c r="L563">
        <v>35.055</v>
      </c>
      <c r="M563">
        <v>34.844</v>
      </c>
      <c r="N563">
        <v>34.719</v>
      </c>
      <c r="O563">
        <v>34.549</v>
      </c>
      <c r="P563">
        <v>34.498</v>
      </c>
      <c r="Q563">
        <v>34.457</v>
      </c>
      <c r="R563">
        <v>34.496</v>
      </c>
      <c r="S563">
        <v>34.545</v>
      </c>
      <c r="T563">
        <v>34.489</v>
      </c>
      <c r="U563">
        <v>34.431</v>
      </c>
      <c r="V563">
        <v>34.236</v>
      </c>
      <c r="W563">
        <v>33.973</v>
      </c>
      <c r="X563">
        <v>33.971</v>
      </c>
      <c r="Y563">
        <v>33.827</v>
      </c>
      <c r="Z563">
        <v>33.821</v>
      </c>
      <c r="AA563">
        <v>33.443</v>
      </c>
      <c r="AB563">
        <v>33.158</v>
      </c>
      <c r="AC563">
        <v>32.856</v>
      </c>
      <c r="AD563">
        <v>32.556</v>
      </c>
      <c r="AE563">
        <v>32.514</v>
      </c>
      <c r="AF563">
        <v>32.472</v>
      </c>
      <c r="AG563">
        <v>32.155</v>
      </c>
      <c r="AH563">
        <v>33.335</v>
      </c>
      <c r="AI563">
        <v>33.501</v>
      </c>
      <c r="AK563">
        <v>33.006</v>
      </c>
      <c r="AL563">
        <v>32.836</v>
      </c>
      <c r="AM563">
        <v>32.8</v>
      </c>
      <c r="AN563">
        <v>32.83</v>
      </c>
      <c r="AO563">
        <v>32.81</v>
      </c>
      <c r="AP563">
        <v>32.865</v>
      </c>
      <c r="AQ563">
        <v>32.942</v>
      </c>
      <c r="AR563">
        <v>32.982</v>
      </c>
      <c r="AS563">
        <v>32.75</v>
      </c>
      <c r="AT563">
        <v>32.485</v>
      </c>
      <c r="AU563">
        <v>32.765</v>
      </c>
      <c r="AV563">
        <v>32.38</v>
      </c>
      <c r="AW563">
        <v>32.484</v>
      </c>
      <c r="AX563">
        <v>32.147</v>
      </c>
      <c r="AY563">
        <v>31.553</v>
      </c>
      <c r="AZ563">
        <v>31.222</v>
      </c>
      <c r="BA563">
        <v>30.913</v>
      </c>
      <c r="BB563">
        <v>30.719</v>
      </c>
      <c r="BC563">
        <v>30.438</v>
      </c>
      <c r="BD563">
        <v>30.245</v>
      </c>
      <c r="BE563">
        <v>30.041</v>
      </c>
      <c r="BF563">
        <v>29.969</v>
      </c>
      <c r="BG563">
        <v>29.628</v>
      </c>
      <c r="BH563">
        <v>30.48</v>
      </c>
      <c r="BI563">
        <v>30.234</v>
      </c>
      <c r="BJ563">
        <v>29.975</v>
      </c>
      <c r="BK563">
        <v>29.577</v>
      </c>
      <c r="BL563">
        <v>29.423</v>
      </c>
      <c r="BM563">
        <v>29.295</v>
      </c>
      <c r="BN563">
        <v>29.102</v>
      </c>
      <c r="BO563">
        <v>28.659</v>
      </c>
      <c r="BP563">
        <v>28.631</v>
      </c>
      <c r="BQ563">
        <v>28.199</v>
      </c>
      <c r="BR563">
        <v>27.921</v>
      </c>
      <c r="BS563">
        <v>27.747</v>
      </c>
      <c r="BT563">
        <v>27.456</v>
      </c>
      <c r="BU563">
        <v>27.342</v>
      </c>
      <c r="BV563">
        <v>27.157</v>
      </c>
      <c r="BW563">
        <v>26.92</v>
      </c>
      <c r="BX563">
        <v>26.924</v>
      </c>
      <c r="BY563">
        <v>26.782</v>
      </c>
    </row>
    <row r="564" spans="1:77">
      <c r="A564" t="s">
        <v>639</v>
      </c>
      <c r="B564" t="s">
        <v>1366</v>
      </c>
      <c r="C564">
        <v>45.464</v>
      </c>
      <c r="D564">
        <v>45.112</v>
      </c>
      <c r="E564">
        <v>44.797</v>
      </c>
      <c r="F564">
        <v>44.656</v>
      </c>
      <c r="G564">
        <v>44.543</v>
      </c>
      <c r="H564">
        <v>44.409</v>
      </c>
      <c r="I564">
        <v>44.188</v>
      </c>
      <c r="J564">
        <v>44.042</v>
      </c>
      <c r="K564">
        <v>43.85</v>
      </c>
      <c r="L564">
        <v>43.651</v>
      </c>
      <c r="M564">
        <v>43.437</v>
      </c>
      <c r="N564">
        <v>43.294</v>
      </c>
      <c r="O564">
        <v>43.071</v>
      </c>
      <c r="P564">
        <v>43.007</v>
      </c>
      <c r="Q564">
        <v>42.91</v>
      </c>
      <c r="R564">
        <v>42.925</v>
      </c>
      <c r="S564">
        <v>42.905</v>
      </c>
      <c r="T564">
        <v>42.822</v>
      </c>
      <c r="U564">
        <v>42.816</v>
      </c>
      <c r="V564">
        <v>42.616</v>
      </c>
      <c r="W564">
        <v>42.23</v>
      </c>
      <c r="X564">
        <v>42.255</v>
      </c>
      <c r="Y564">
        <v>42.066</v>
      </c>
      <c r="Z564">
        <v>42.026</v>
      </c>
      <c r="AA564">
        <v>41.524</v>
      </c>
      <c r="AB564">
        <v>41.093</v>
      </c>
      <c r="AC564">
        <v>41.063</v>
      </c>
      <c r="AD564">
        <v>40.735</v>
      </c>
      <c r="AE564">
        <v>40.8</v>
      </c>
      <c r="AF564">
        <v>40.812</v>
      </c>
      <c r="AG564">
        <v>40.659</v>
      </c>
      <c r="AH564">
        <v>40.681</v>
      </c>
      <c r="AI564">
        <v>40.965</v>
      </c>
      <c r="AK564">
        <v>40.637</v>
      </c>
      <c r="AL564">
        <v>40.411</v>
      </c>
      <c r="AM564">
        <v>40.501</v>
      </c>
      <c r="AN564">
        <v>40.581</v>
      </c>
      <c r="AO564">
        <v>40.733</v>
      </c>
      <c r="AP564">
        <v>41.017</v>
      </c>
      <c r="AQ564">
        <v>41.218</v>
      </c>
      <c r="AR564">
        <v>41.423</v>
      </c>
      <c r="AS564">
        <v>41.244</v>
      </c>
      <c r="AT564">
        <v>40.832</v>
      </c>
      <c r="AU564">
        <v>41.275</v>
      </c>
      <c r="AV564">
        <v>40.818</v>
      </c>
      <c r="AW564">
        <v>40.996</v>
      </c>
      <c r="AX564">
        <v>40.569</v>
      </c>
      <c r="AY564">
        <v>39.87</v>
      </c>
      <c r="AZ564">
        <v>39.459</v>
      </c>
      <c r="BA564">
        <v>39.115</v>
      </c>
      <c r="BB564">
        <v>39</v>
      </c>
      <c r="BC564">
        <v>38.827</v>
      </c>
      <c r="BD564">
        <v>38.63</v>
      </c>
      <c r="BE564">
        <v>38.511</v>
      </c>
      <c r="BF564">
        <v>38.349</v>
      </c>
      <c r="BG564">
        <v>38.298</v>
      </c>
      <c r="BH564">
        <v>37.799</v>
      </c>
      <c r="BI564">
        <v>37.514</v>
      </c>
      <c r="BJ564">
        <v>37.262</v>
      </c>
      <c r="BK564">
        <v>37.313</v>
      </c>
      <c r="BL564">
        <v>37.226</v>
      </c>
      <c r="BM564">
        <v>37.261</v>
      </c>
      <c r="BN564">
        <v>37.003</v>
      </c>
      <c r="BO564">
        <v>37.332</v>
      </c>
      <c r="BP564">
        <v>37.153</v>
      </c>
      <c r="BQ564">
        <v>36.856</v>
      </c>
      <c r="BR564">
        <v>36.551</v>
      </c>
      <c r="BS564">
        <v>36.294</v>
      </c>
      <c r="BT564">
        <v>35.997</v>
      </c>
      <c r="BU564">
        <v>35.67</v>
      </c>
      <c r="BV564">
        <v>35.337</v>
      </c>
      <c r="BW564">
        <v>35.069</v>
      </c>
      <c r="BX564">
        <v>34.854</v>
      </c>
      <c r="BY564">
        <v>34.757</v>
      </c>
    </row>
    <row r="565" spans="1:77">
      <c r="A565" t="s">
        <v>640</v>
      </c>
      <c r="B565" t="s">
        <v>1367</v>
      </c>
      <c r="C565">
        <v>2.913</v>
      </c>
      <c r="D565">
        <v>2.954</v>
      </c>
      <c r="E565">
        <v>3.038</v>
      </c>
      <c r="F565">
        <v>3.315</v>
      </c>
      <c r="G565">
        <v>3.448</v>
      </c>
      <c r="H565">
        <v>3.397</v>
      </c>
      <c r="I565">
        <v>3.401</v>
      </c>
      <c r="J565">
        <v>3.351</v>
      </c>
      <c r="K565">
        <v>3.346</v>
      </c>
      <c r="L565">
        <v>3.378</v>
      </c>
      <c r="M565">
        <v>3.177</v>
      </c>
      <c r="N565">
        <v>3.234</v>
      </c>
      <c r="O565">
        <v>3.272</v>
      </c>
      <c r="P565">
        <v>3.272</v>
      </c>
      <c r="Q565">
        <v>3.193</v>
      </c>
      <c r="R565">
        <v>3.358</v>
      </c>
      <c r="S565">
        <v>3.386</v>
      </c>
      <c r="T565">
        <v>3.582</v>
      </c>
      <c r="U565">
        <v>3.498</v>
      </c>
      <c r="V565">
        <v>3.707</v>
      </c>
      <c r="W565">
        <v>3.655</v>
      </c>
      <c r="X565">
        <v>3.805</v>
      </c>
      <c r="Y565">
        <v>3.841</v>
      </c>
      <c r="Z565">
        <v>3.787</v>
      </c>
      <c r="AA565">
        <v>3.958</v>
      </c>
      <c r="AB565">
        <v>4.046</v>
      </c>
      <c r="AC565">
        <v>4.18</v>
      </c>
      <c r="AD565">
        <v>4.226</v>
      </c>
      <c r="AE565">
        <v>4.237</v>
      </c>
      <c r="AF565">
        <v>4.008</v>
      </c>
      <c r="AG565">
        <v>3.927</v>
      </c>
      <c r="AH565">
        <v>3.955</v>
      </c>
      <c r="AI565">
        <v>3.792</v>
      </c>
      <c r="AK565">
        <v>3.778</v>
      </c>
      <c r="AL565">
        <v>3.791</v>
      </c>
      <c r="AM565">
        <v>4.062</v>
      </c>
      <c r="AN565">
        <v>3.995</v>
      </c>
      <c r="AO565">
        <v>4.172</v>
      </c>
      <c r="AP565">
        <v>4.133</v>
      </c>
      <c r="AQ565">
        <v>4.116</v>
      </c>
      <c r="AR565">
        <v>4.048</v>
      </c>
      <c r="AS565">
        <v>3.857</v>
      </c>
      <c r="AT565">
        <v>3.857</v>
      </c>
      <c r="AU565">
        <v>4.014</v>
      </c>
      <c r="AV565">
        <v>3.996</v>
      </c>
      <c r="AW565">
        <v>3.996</v>
      </c>
      <c r="AX565">
        <v>4.165</v>
      </c>
      <c r="AY565">
        <v>4.013</v>
      </c>
      <c r="AZ565">
        <v>3.9</v>
      </c>
      <c r="BA565">
        <v>3.678</v>
      </c>
      <c r="BB565">
        <v>3.71</v>
      </c>
      <c r="BC565">
        <v>3.572</v>
      </c>
      <c r="BD565">
        <v>3.179</v>
      </c>
      <c r="BE565">
        <v>3.053</v>
      </c>
      <c r="BF565">
        <v>3.072</v>
      </c>
      <c r="BG565">
        <v>2.875</v>
      </c>
      <c r="BH565">
        <v>2.836</v>
      </c>
      <c r="BI565">
        <v>2.863</v>
      </c>
      <c r="BJ565">
        <v>2.881</v>
      </c>
      <c r="BK565">
        <v>2.982</v>
      </c>
      <c r="BL565">
        <v>3.067</v>
      </c>
      <c r="BM565">
        <v>3.052</v>
      </c>
      <c r="BN565">
        <v>2.754</v>
      </c>
      <c r="BO565">
        <v>2.798</v>
      </c>
      <c r="BP565">
        <v>2.715</v>
      </c>
      <c r="BQ565">
        <v>2.685</v>
      </c>
      <c r="BR565">
        <v>2.809</v>
      </c>
      <c r="BS565">
        <v>2.886</v>
      </c>
      <c r="BT565">
        <v>2.814</v>
      </c>
      <c r="BU565">
        <v>2.784</v>
      </c>
      <c r="BV565">
        <v>2.628</v>
      </c>
      <c r="BW565">
        <v>2.598</v>
      </c>
      <c r="BX565">
        <v>2.728</v>
      </c>
      <c r="BY565">
        <v>2.592</v>
      </c>
    </row>
    <row r="566" spans="1:77">
      <c r="A566" t="s">
        <v>641</v>
      </c>
      <c r="B566" t="s">
        <v>1368</v>
      </c>
      <c r="C566">
        <v>40.135</v>
      </c>
      <c r="D566">
        <v>40.803</v>
      </c>
      <c r="E566">
        <v>39.961</v>
      </c>
      <c r="F566">
        <v>39.418</v>
      </c>
      <c r="G566">
        <v>39.807</v>
      </c>
      <c r="H566">
        <v>40.029</v>
      </c>
      <c r="I566">
        <v>39.802</v>
      </c>
      <c r="J566">
        <v>39.898</v>
      </c>
      <c r="K566">
        <v>39.96</v>
      </c>
      <c r="L566">
        <v>39.63</v>
      </c>
      <c r="M566">
        <v>39.327</v>
      </c>
      <c r="N566">
        <v>39.486</v>
      </c>
      <c r="O566">
        <v>39.815</v>
      </c>
      <c r="P566">
        <v>40.579</v>
      </c>
      <c r="Q566">
        <v>40.181</v>
      </c>
      <c r="R566">
        <v>40.269</v>
      </c>
      <c r="S566">
        <v>40.557</v>
      </c>
      <c r="T566">
        <v>40.687</v>
      </c>
      <c r="U566">
        <v>41.409</v>
      </c>
      <c r="V566">
        <v>41.061</v>
      </c>
      <c r="W566">
        <v>40.853</v>
      </c>
      <c r="X566">
        <v>40.681</v>
      </c>
      <c r="Y566">
        <v>40.657</v>
      </c>
      <c r="Z566">
        <v>41.054</v>
      </c>
      <c r="AA566">
        <v>40.206</v>
      </c>
      <c r="AB566">
        <v>39.571</v>
      </c>
      <c r="AC566">
        <v>39.36</v>
      </c>
      <c r="AD566">
        <v>38.598</v>
      </c>
      <c r="AE566">
        <v>38.749</v>
      </c>
      <c r="AF566">
        <v>38.667</v>
      </c>
      <c r="AG566">
        <v>38.166</v>
      </c>
      <c r="AH566">
        <v>37.862</v>
      </c>
      <c r="AI566">
        <v>37.927</v>
      </c>
      <c r="AK566">
        <v>37.497</v>
      </c>
      <c r="AL566">
        <v>37.543</v>
      </c>
      <c r="AM566">
        <v>37.547</v>
      </c>
      <c r="AN566">
        <v>37.605</v>
      </c>
      <c r="AO566">
        <v>37.26</v>
      </c>
      <c r="AP566">
        <v>37.279</v>
      </c>
      <c r="AQ566">
        <v>37.2</v>
      </c>
      <c r="AR566">
        <v>37.148</v>
      </c>
      <c r="AS566">
        <v>36.936</v>
      </c>
      <c r="AT566">
        <v>37.139</v>
      </c>
      <c r="AU566">
        <v>37.372</v>
      </c>
      <c r="AV566">
        <v>37.115</v>
      </c>
      <c r="AW566">
        <v>37.573</v>
      </c>
      <c r="AX566">
        <v>37.34</v>
      </c>
      <c r="AY566">
        <v>36.365</v>
      </c>
      <c r="AZ566">
        <v>35.9</v>
      </c>
      <c r="BA566">
        <v>35.455</v>
      </c>
      <c r="BB566">
        <v>35.24</v>
      </c>
      <c r="BC566">
        <v>34.863</v>
      </c>
      <c r="BD566">
        <v>34.836</v>
      </c>
      <c r="BE566">
        <v>34.793</v>
      </c>
      <c r="BF566">
        <v>34.85</v>
      </c>
      <c r="BG566">
        <v>34.526</v>
      </c>
      <c r="BH566">
        <v>34.562</v>
      </c>
      <c r="BI566">
        <v>34.102</v>
      </c>
      <c r="BJ566">
        <v>33.554</v>
      </c>
      <c r="BK566">
        <v>32.862</v>
      </c>
      <c r="BL566">
        <v>33.034</v>
      </c>
      <c r="BM566">
        <v>33.175</v>
      </c>
      <c r="BN566">
        <v>32.876</v>
      </c>
      <c r="BO566">
        <v>31.896</v>
      </c>
      <c r="BP566">
        <v>31.9</v>
      </c>
      <c r="BQ566">
        <v>31.057</v>
      </c>
      <c r="BR566">
        <v>30.862</v>
      </c>
      <c r="BS566">
        <v>30.495</v>
      </c>
      <c r="BT566">
        <v>30.249</v>
      </c>
      <c r="BU566">
        <v>30.054</v>
      </c>
      <c r="BV566">
        <v>30.071</v>
      </c>
      <c r="BW566">
        <v>29.936</v>
      </c>
      <c r="BX566">
        <v>30.012</v>
      </c>
      <c r="BY566">
        <v>29.937</v>
      </c>
    </row>
    <row r="567" spans="1:77">
      <c r="A567" t="s">
        <v>642</v>
      </c>
      <c r="B567" t="s">
        <v>1369</v>
      </c>
      <c r="C567">
        <v>1.651</v>
      </c>
      <c r="D567">
        <v>1.698</v>
      </c>
      <c r="E567">
        <v>1.714</v>
      </c>
      <c r="F567">
        <v>1.642</v>
      </c>
      <c r="G567">
        <v>1.72</v>
      </c>
      <c r="H567">
        <v>1.66</v>
      </c>
      <c r="I567">
        <v>1.663</v>
      </c>
      <c r="J567">
        <v>1.691</v>
      </c>
      <c r="K567">
        <v>1.731</v>
      </c>
      <c r="L567">
        <v>1.705</v>
      </c>
      <c r="M567">
        <v>1.699</v>
      </c>
      <c r="N567">
        <v>1.644</v>
      </c>
      <c r="O567">
        <v>1.69</v>
      </c>
      <c r="P567">
        <v>1.678</v>
      </c>
      <c r="Q567">
        <v>1.676</v>
      </c>
      <c r="R567">
        <v>1.659</v>
      </c>
      <c r="S567">
        <v>1.687</v>
      </c>
      <c r="T567">
        <v>1.736</v>
      </c>
      <c r="U567">
        <v>1.723</v>
      </c>
      <c r="V567">
        <v>1.6</v>
      </c>
      <c r="W567">
        <v>1.569</v>
      </c>
      <c r="X567">
        <v>1.52</v>
      </c>
      <c r="Y567">
        <v>1.591</v>
      </c>
      <c r="Z567">
        <v>1.594</v>
      </c>
      <c r="AA567">
        <v>1.559</v>
      </c>
      <c r="AB567">
        <v>1.498</v>
      </c>
      <c r="AC567">
        <v>1.468</v>
      </c>
      <c r="AD567">
        <v>1.565</v>
      </c>
      <c r="AE567">
        <v>1.589</v>
      </c>
      <c r="AF567">
        <v>1.644</v>
      </c>
      <c r="AG567">
        <v>1.574</v>
      </c>
      <c r="AH567">
        <v>1.539</v>
      </c>
      <c r="AI567">
        <v>1.564</v>
      </c>
      <c r="AK567">
        <v>1.589</v>
      </c>
      <c r="AL567">
        <v>1.631</v>
      </c>
      <c r="AM567">
        <v>1.634</v>
      </c>
      <c r="AN567">
        <v>1.611</v>
      </c>
      <c r="AO567">
        <v>1.589</v>
      </c>
      <c r="AP567">
        <v>1.587</v>
      </c>
      <c r="AQ567">
        <v>1.559</v>
      </c>
      <c r="AR567">
        <v>1.524</v>
      </c>
      <c r="AS567">
        <v>1.556</v>
      </c>
      <c r="AT567">
        <v>1.566</v>
      </c>
      <c r="AU567">
        <v>1.576</v>
      </c>
      <c r="AV567">
        <v>1.543</v>
      </c>
      <c r="AW567">
        <v>1.554</v>
      </c>
      <c r="AX567">
        <v>1.547</v>
      </c>
      <c r="AY567">
        <v>1.46</v>
      </c>
      <c r="AZ567">
        <v>1.402</v>
      </c>
      <c r="BA567">
        <v>1.406</v>
      </c>
      <c r="BB567">
        <v>1.384</v>
      </c>
      <c r="BC567">
        <v>1.316</v>
      </c>
      <c r="BD567">
        <v>1.329</v>
      </c>
      <c r="BE567">
        <v>1.332</v>
      </c>
      <c r="BF567">
        <v>1.375</v>
      </c>
      <c r="BG567">
        <v>1.393</v>
      </c>
      <c r="BH567">
        <v>1.442</v>
      </c>
      <c r="BI567">
        <v>1.41</v>
      </c>
      <c r="BJ567">
        <v>1.394</v>
      </c>
      <c r="BK567">
        <v>1.331</v>
      </c>
      <c r="BL567">
        <v>1.338</v>
      </c>
      <c r="BM567">
        <v>1.306</v>
      </c>
      <c r="BN567">
        <v>1.313</v>
      </c>
      <c r="BO567">
        <v>1.239</v>
      </c>
      <c r="BP567">
        <v>1.278</v>
      </c>
      <c r="BQ567">
        <v>1.221</v>
      </c>
      <c r="BR567">
        <v>1.227</v>
      </c>
      <c r="BS567">
        <v>1.302</v>
      </c>
      <c r="BT567">
        <v>1.273</v>
      </c>
      <c r="BU567">
        <v>1.311</v>
      </c>
      <c r="BV567">
        <v>1.293</v>
      </c>
      <c r="BW567">
        <v>1.326</v>
      </c>
      <c r="BX567">
        <v>1.327</v>
      </c>
      <c r="BY567">
        <v>1.35</v>
      </c>
    </row>
    <row r="568" spans="1:77">
      <c r="A568" t="s">
        <v>643</v>
      </c>
      <c r="B568" t="s">
        <v>1370</v>
      </c>
      <c r="C568">
        <v>43.894</v>
      </c>
      <c r="D568">
        <v>44.254</v>
      </c>
      <c r="E568">
        <v>42.84</v>
      </c>
      <c r="F568">
        <v>42.161</v>
      </c>
      <c r="G568">
        <v>41.735</v>
      </c>
      <c r="H568">
        <v>40.81</v>
      </c>
      <c r="I568">
        <v>39.762</v>
      </c>
      <c r="J568">
        <v>39.262</v>
      </c>
      <c r="K568">
        <v>39.526</v>
      </c>
      <c r="L568">
        <v>39.553</v>
      </c>
      <c r="M568">
        <v>39.278</v>
      </c>
      <c r="N568">
        <v>38.656</v>
      </c>
      <c r="O568">
        <v>38.703</v>
      </c>
      <c r="P568">
        <v>37.622</v>
      </c>
      <c r="Q568">
        <v>38.041</v>
      </c>
      <c r="R568">
        <v>38.508</v>
      </c>
      <c r="S568">
        <v>38.475</v>
      </c>
      <c r="T568">
        <v>37.963</v>
      </c>
      <c r="U568">
        <v>38.933</v>
      </c>
      <c r="V568">
        <v>38.586</v>
      </c>
      <c r="W568">
        <v>38.041</v>
      </c>
      <c r="X568">
        <v>37.93</v>
      </c>
      <c r="Y568">
        <v>38.213</v>
      </c>
      <c r="Z568">
        <v>38.148</v>
      </c>
      <c r="AA568">
        <v>37.578</v>
      </c>
      <c r="AB568">
        <v>37.69</v>
      </c>
      <c r="AC568">
        <v>37.938</v>
      </c>
      <c r="AD568">
        <v>37.614</v>
      </c>
      <c r="AE568">
        <v>37.614</v>
      </c>
      <c r="AF568">
        <v>37.849</v>
      </c>
      <c r="AG568">
        <v>38.04</v>
      </c>
      <c r="AH568">
        <v>37.105</v>
      </c>
      <c r="AI568">
        <v>36.471</v>
      </c>
      <c r="AK568">
        <v>36.266</v>
      </c>
      <c r="AL568">
        <v>36.177</v>
      </c>
      <c r="AM568">
        <v>36.315</v>
      </c>
      <c r="AN568">
        <v>35.834</v>
      </c>
      <c r="AO568">
        <v>35.976</v>
      </c>
      <c r="AP568">
        <v>34.626</v>
      </c>
      <c r="AQ568">
        <v>35.064</v>
      </c>
      <c r="AR568">
        <v>34.732</v>
      </c>
      <c r="AS568">
        <v>35.527</v>
      </c>
      <c r="AT568">
        <v>35.175</v>
      </c>
      <c r="AU568">
        <v>35.594</v>
      </c>
      <c r="AV568">
        <v>35.291</v>
      </c>
      <c r="AW568">
        <v>34.844</v>
      </c>
      <c r="AX568">
        <v>34.151</v>
      </c>
      <c r="AY568">
        <v>34.285</v>
      </c>
      <c r="AZ568">
        <v>34.504</v>
      </c>
      <c r="BA568">
        <v>35.053</v>
      </c>
      <c r="BB568">
        <v>34.129</v>
      </c>
      <c r="BC568">
        <v>33.678</v>
      </c>
      <c r="BD568">
        <v>33.419</v>
      </c>
      <c r="BE568">
        <v>33.184</v>
      </c>
      <c r="BF568">
        <v>33.363</v>
      </c>
      <c r="BG568">
        <v>33.025</v>
      </c>
      <c r="BH568">
        <v>33.542</v>
      </c>
      <c r="BI568">
        <v>33.803</v>
      </c>
      <c r="BJ568">
        <v>33.531</v>
      </c>
      <c r="BK568">
        <v>32.719</v>
      </c>
      <c r="BL568">
        <v>32.359</v>
      </c>
      <c r="BM568">
        <v>31.788</v>
      </c>
      <c r="BN568">
        <v>31.495</v>
      </c>
      <c r="BO568">
        <v>31.255</v>
      </c>
      <c r="BP568">
        <v>31.052</v>
      </c>
      <c r="BQ568">
        <v>30.889</v>
      </c>
      <c r="BR568">
        <v>31.135</v>
      </c>
      <c r="BS568">
        <v>31.245</v>
      </c>
      <c r="BT568">
        <v>31.168</v>
      </c>
      <c r="BU568">
        <v>31.033</v>
      </c>
      <c r="BV568">
        <v>30.945</v>
      </c>
      <c r="BW568">
        <v>30.952</v>
      </c>
      <c r="BX568">
        <v>30.821</v>
      </c>
      <c r="BY568">
        <v>30.68</v>
      </c>
    </row>
    <row r="569" spans="1:77">
      <c r="A569" t="s">
        <v>644</v>
      </c>
      <c r="B569" t="s">
        <v>1371</v>
      </c>
      <c r="C569">
        <v>7.438</v>
      </c>
      <c r="D569">
        <v>7.429</v>
      </c>
      <c r="E569">
        <v>7.42</v>
      </c>
      <c r="F569">
        <v>7.15</v>
      </c>
      <c r="G569">
        <v>7.413</v>
      </c>
      <c r="H569">
        <v>7.209</v>
      </c>
      <c r="I569">
        <v>7.233</v>
      </c>
      <c r="J569">
        <v>7.475</v>
      </c>
      <c r="K569">
        <v>7.49</v>
      </c>
      <c r="L569">
        <v>7.397</v>
      </c>
      <c r="M569">
        <v>7.418</v>
      </c>
      <c r="N569">
        <v>7.251</v>
      </c>
      <c r="O569">
        <v>7.389</v>
      </c>
      <c r="P569">
        <v>7.147</v>
      </c>
      <c r="Q569">
        <v>7.254</v>
      </c>
      <c r="R569">
        <v>7.318</v>
      </c>
      <c r="S569">
        <v>7.335</v>
      </c>
      <c r="T569">
        <v>7.291</v>
      </c>
      <c r="U569">
        <v>7.327</v>
      </c>
      <c r="V569">
        <v>7.267</v>
      </c>
      <c r="W569">
        <v>7.092</v>
      </c>
      <c r="X569">
        <v>6.909</v>
      </c>
      <c r="Y569">
        <v>7.21</v>
      </c>
      <c r="Z569">
        <v>7.261</v>
      </c>
      <c r="AA569">
        <v>7.168</v>
      </c>
      <c r="AB569">
        <v>6.829</v>
      </c>
      <c r="AC569">
        <v>6.482</v>
      </c>
      <c r="AD569">
        <v>6.989</v>
      </c>
      <c r="AE569">
        <v>7.127</v>
      </c>
      <c r="AF569">
        <v>7.283</v>
      </c>
      <c r="AG569">
        <v>7.098</v>
      </c>
      <c r="AH569">
        <v>6.908</v>
      </c>
      <c r="AI569">
        <v>6.958</v>
      </c>
      <c r="AK569">
        <v>6.835</v>
      </c>
      <c r="AL569">
        <v>6.818</v>
      </c>
      <c r="AM569">
        <v>6.9</v>
      </c>
      <c r="AN569">
        <v>6.998</v>
      </c>
      <c r="AO569">
        <v>6.857</v>
      </c>
      <c r="AP569">
        <v>6.892</v>
      </c>
      <c r="AQ569">
        <v>6.807</v>
      </c>
      <c r="AR569">
        <v>6.676</v>
      </c>
      <c r="AS569">
        <v>6.841</v>
      </c>
      <c r="AT569">
        <v>6.947</v>
      </c>
      <c r="AU569">
        <v>7.025</v>
      </c>
      <c r="AV569">
        <v>6.946</v>
      </c>
      <c r="AW569">
        <v>6.917</v>
      </c>
      <c r="AX569">
        <v>6.868</v>
      </c>
      <c r="AY569">
        <v>6.822</v>
      </c>
      <c r="AZ569">
        <v>6.673</v>
      </c>
      <c r="BA569">
        <v>6.586</v>
      </c>
      <c r="BB569">
        <v>6.558</v>
      </c>
      <c r="BC569">
        <v>6.384</v>
      </c>
      <c r="BD569">
        <v>6.344</v>
      </c>
      <c r="BE569">
        <v>6.284</v>
      </c>
      <c r="BF569">
        <v>6.317</v>
      </c>
      <c r="BG569">
        <v>6.254</v>
      </c>
      <c r="BH569">
        <v>6.207</v>
      </c>
      <c r="BI569">
        <v>6.163</v>
      </c>
      <c r="BJ569">
        <v>6.112</v>
      </c>
      <c r="BK569">
        <v>6.093</v>
      </c>
      <c r="BL569">
        <v>6.032</v>
      </c>
      <c r="BM569">
        <v>6.034</v>
      </c>
      <c r="BN569">
        <v>5.998</v>
      </c>
      <c r="BO569">
        <v>5.946</v>
      </c>
      <c r="BP569">
        <v>5.91</v>
      </c>
      <c r="BQ569">
        <v>5.87</v>
      </c>
      <c r="BR569">
        <v>5.824</v>
      </c>
      <c r="BS569">
        <v>5.787</v>
      </c>
      <c r="BT569">
        <v>5.75</v>
      </c>
      <c r="BU569">
        <v>5.687</v>
      </c>
      <c r="BV569">
        <v>5.656</v>
      </c>
      <c r="BW569">
        <v>5.615</v>
      </c>
      <c r="BX569">
        <v>5.591</v>
      </c>
      <c r="BY569">
        <v>5.564</v>
      </c>
    </row>
    <row r="570" spans="1:77">
      <c r="A570" t="s">
        <v>645</v>
      </c>
      <c r="B570" t="s">
        <v>1372</v>
      </c>
      <c r="C570">
        <v>1.81</v>
      </c>
      <c r="D570">
        <v>1.851</v>
      </c>
      <c r="E570">
        <v>1.816</v>
      </c>
      <c r="F570">
        <v>1.723</v>
      </c>
      <c r="G570">
        <v>1.761</v>
      </c>
      <c r="H570">
        <v>1.773</v>
      </c>
      <c r="I570">
        <v>1.762</v>
      </c>
      <c r="J570">
        <v>1.838</v>
      </c>
      <c r="K570">
        <v>1.879</v>
      </c>
      <c r="L570">
        <v>1.842</v>
      </c>
      <c r="M570">
        <v>1.834</v>
      </c>
      <c r="N570">
        <v>1.749</v>
      </c>
      <c r="O570">
        <v>1.769</v>
      </c>
      <c r="P570">
        <v>1.778</v>
      </c>
      <c r="Q570">
        <v>1.815</v>
      </c>
      <c r="R570">
        <v>1.78</v>
      </c>
      <c r="S570">
        <v>1.78</v>
      </c>
      <c r="T570">
        <v>1.812</v>
      </c>
      <c r="U570">
        <v>1.88</v>
      </c>
      <c r="V570">
        <v>1.88</v>
      </c>
      <c r="W570">
        <v>1.856</v>
      </c>
      <c r="X570">
        <v>1.854</v>
      </c>
      <c r="Y570">
        <v>1.882</v>
      </c>
      <c r="Z570">
        <v>1.863</v>
      </c>
      <c r="AA570">
        <v>1.865</v>
      </c>
      <c r="AB570">
        <v>1.829</v>
      </c>
      <c r="AC570">
        <v>1.821</v>
      </c>
      <c r="AD570">
        <v>1.924</v>
      </c>
      <c r="AE570">
        <v>1.94</v>
      </c>
      <c r="AF570">
        <v>1.91</v>
      </c>
      <c r="AG570">
        <v>1.85</v>
      </c>
      <c r="AH570">
        <v>1.842</v>
      </c>
      <c r="AI570">
        <v>1.842</v>
      </c>
      <c r="AK570">
        <v>1.775</v>
      </c>
      <c r="AL570">
        <v>1.826</v>
      </c>
      <c r="AM570">
        <v>1.822</v>
      </c>
      <c r="AN570">
        <v>1.842</v>
      </c>
      <c r="AO570">
        <v>1.836</v>
      </c>
      <c r="AP570">
        <v>1.802</v>
      </c>
      <c r="AQ570">
        <v>1.767</v>
      </c>
      <c r="AR570">
        <v>1.736</v>
      </c>
      <c r="AS570">
        <v>1.731</v>
      </c>
      <c r="AT570">
        <v>1.768</v>
      </c>
      <c r="AU570">
        <v>1.744</v>
      </c>
      <c r="AV570">
        <v>1.711</v>
      </c>
      <c r="AW570">
        <v>1.697</v>
      </c>
      <c r="AX570">
        <v>1.708</v>
      </c>
      <c r="AY570">
        <v>1.66</v>
      </c>
      <c r="AZ570">
        <v>1.629</v>
      </c>
      <c r="BA570">
        <v>1.606</v>
      </c>
      <c r="BB570">
        <v>1.616</v>
      </c>
      <c r="BC570">
        <v>1.606</v>
      </c>
      <c r="BD570">
        <v>1.565</v>
      </c>
      <c r="BE570">
        <v>1.515</v>
      </c>
      <c r="BF570">
        <v>1.54</v>
      </c>
      <c r="BG570">
        <v>1.537</v>
      </c>
      <c r="BH570">
        <v>1.541</v>
      </c>
      <c r="BI570">
        <v>1.501</v>
      </c>
      <c r="BJ570">
        <v>1.506</v>
      </c>
      <c r="BK570">
        <v>1.467</v>
      </c>
      <c r="BL570">
        <v>1.487</v>
      </c>
      <c r="BM570">
        <v>1.5</v>
      </c>
      <c r="BN570">
        <v>1.483</v>
      </c>
      <c r="BO570">
        <v>1.416</v>
      </c>
      <c r="BP570">
        <v>1.464</v>
      </c>
      <c r="BQ570">
        <v>1.439</v>
      </c>
      <c r="BR570">
        <v>1.436</v>
      </c>
      <c r="BS570">
        <v>1.483</v>
      </c>
      <c r="BT570">
        <v>1.511</v>
      </c>
      <c r="BU570">
        <v>1.53</v>
      </c>
      <c r="BV570">
        <v>1.528</v>
      </c>
      <c r="BW570">
        <v>1.533</v>
      </c>
      <c r="BX570">
        <v>1.567</v>
      </c>
      <c r="BY570">
        <v>1.592</v>
      </c>
    </row>
    <row r="571" spans="1:77">
      <c r="A571" t="s">
        <v>646</v>
      </c>
      <c r="B571" t="s">
        <v>1373</v>
      </c>
      <c r="C571">
        <v>30.573</v>
      </c>
      <c r="D571">
        <v>31.082</v>
      </c>
      <c r="E571">
        <v>30.437</v>
      </c>
      <c r="F571">
        <v>30.025</v>
      </c>
      <c r="G571">
        <v>30.318</v>
      </c>
      <c r="H571">
        <v>30.485</v>
      </c>
      <c r="I571">
        <v>30.306</v>
      </c>
      <c r="J571">
        <v>30.377</v>
      </c>
      <c r="K571">
        <v>30.417</v>
      </c>
      <c r="L571">
        <v>30.168</v>
      </c>
      <c r="M571">
        <v>29.929</v>
      </c>
      <c r="N571">
        <v>30.051</v>
      </c>
      <c r="O571">
        <v>30.299</v>
      </c>
      <c r="P571">
        <v>30.875</v>
      </c>
      <c r="Q571">
        <v>30.564</v>
      </c>
      <c r="R571">
        <v>30.631</v>
      </c>
      <c r="S571">
        <v>30.847</v>
      </c>
      <c r="T571">
        <v>30.947</v>
      </c>
      <c r="U571">
        <v>31.489</v>
      </c>
      <c r="V571">
        <v>31.215</v>
      </c>
      <c r="W571">
        <v>31.059</v>
      </c>
      <c r="X571">
        <v>30.933</v>
      </c>
      <c r="Y571">
        <v>30.914</v>
      </c>
      <c r="Z571">
        <v>31.213</v>
      </c>
      <c r="AA571">
        <v>30.567</v>
      </c>
      <c r="AB571">
        <v>30.084</v>
      </c>
      <c r="AC571">
        <v>29.924</v>
      </c>
      <c r="AD571">
        <v>29.344</v>
      </c>
      <c r="AE571">
        <v>29.459</v>
      </c>
      <c r="AF571">
        <v>29.399</v>
      </c>
      <c r="AG571">
        <v>29.016</v>
      </c>
      <c r="AH571">
        <v>28.786</v>
      </c>
      <c r="AI571">
        <v>28.835</v>
      </c>
      <c r="AK571">
        <v>28.507</v>
      </c>
      <c r="AL571">
        <v>28.541</v>
      </c>
      <c r="AM571">
        <v>28.545</v>
      </c>
      <c r="AN571">
        <v>28.591</v>
      </c>
      <c r="AO571">
        <v>28.332</v>
      </c>
      <c r="AP571">
        <v>28.35</v>
      </c>
      <c r="AQ571">
        <v>28.293</v>
      </c>
      <c r="AR571">
        <v>28.257</v>
      </c>
      <c r="AS571">
        <v>28.1</v>
      </c>
      <c r="AT571">
        <v>28.257</v>
      </c>
      <c r="AU571">
        <v>28.436</v>
      </c>
      <c r="AV571">
        <v>28.245</v>
      </c>
      <c r="AW571">
        <v>28.598</v>
      </c>
      <c r="AX571">
        <v>28.424</v>
      </c>
      <c r="AY571">
        <v>27.704</v>
      </c>
      <c r="AZ571">
        <v>27.337</v>
      </c>
      <c r="BA571">
        <v>26.963</v>
      </c>
      <c r="BB571">
        <v>26.808</v>
      </c>
      <c r="BC571">
        <v>26.618</v>
      </c>
      <c r="BD571">
        <v>26.605</v>
      </c>
      <c r="BE571">
        <v>26.654</v>
      </c>
      <c r="BF571">
        <v>26.645</v>
      </c>
      <c r="BG571">
        <v>26.448</v>
      </c>
      <c r="BH571">
        <v>26.387</v>
      </c>
      <c r="BI571">
        <v>26.059</v>
      </c>
      <c r="BJ571">
        <v>25.638</v>
      </c>
    </row>
    <row r="572" spans="1:77">
      <c r="A572" t="s">
        <v>647</v>
      </c>
      <c r="B572" t="s">
        <v>1374</v>
      </c>
      <c r="C572">
        <v>39.373</v>
      </c>
      <c r="D572">
        <v>40.03</v>
      </c>
      <c r="E572">
        <v>39.205</v>
      </c>
      <c r="F572">
        <v>38.674</v>
      </c>
      <c r="G572">
        <v>39.062</v>
      </c>
      <c r="H572">
        <v>39.267</v>
      </c>
      <c r="I572">
        <v>39.049</v>
      </c>
      <c r="J572">
        <v>39.145</v>
      </c>
      <c r="K572">
        <v>39.2</v>
      </c>
      <c r="L572">
        <v>38.883</v>
      </c>
      <c r="M572">
        <v>38.575</v>
      </c>
      <c r="N572">
        <v>38.733</v>
      </c>
      <c r="O572">
        <v>39.054</v>
      </c>
      <c r="P572">
        <v>39.799</v>
      </c>
      <c r="Q572">
        <v>39.401</v>
      </c>
      <c r="R572">
        <v>39.481</v>
      </c>
      <c r="S572">
        <v>39.759</v>
      </c>
      <c r="T572">
        <v>39.886</v>
      </c>
      <c r="U572">
        <v>40.576</v>
      </c>
      <c r="V572">
        <v>40.237</v>
      </c>
      <c r="W572">
        <v>40.034</v>
      </c>
      <c r="X572">
        <v>39.865</v>
      </c>
      <c r="Y572">
        <v>39.845</v>
      </c>
      <c r="Z572">
        <v>40.231</v>
      </c>
      <c r="AA572">
        <v>39.401</v>
      </c>
      <c r="AB572">
        <v>38.776</v>
      </c>
      <c r="AC572">
        <v>38.57</v>
      </c>
      <c r="AD572">
        <v>37.823</v>
      </c>
      <c r="AE572">
        <v>37.971</v>
      </c>
      <c r="AF572">
        <v>37.885</v>
      </c>
      <c r="AG572">
        <v>37.399</v>
      </c>
      <c r="AH572">
        <v>37.099</v>
      </c>
      <c r="AI572">
        <v>37.164</v>
      </c>
      <c r="AK572">
        <v>36.742</v>
      </c>
      <c r="AL572">
        <v>36.787</v>
      </c>
      <c r="AM572">
        <v>36.807</v>
      </c>
      <c r="AN572">
        <v>36.869</v>
      </c>
      <c r="AO572">
        <v>36.525</v>
      </c>
      <c r="AP572">
        <v>36.544</v>
      </c>
      <c r="AQ572">
        <v>36.478</v>
      </c>
      <c r="AR572">
        <v>36.433</v>
      </c>
      <c r="AS572">
        <v>36.224</v>
      </c>
      <c r="AT572">
        <v>36.451</v>
      </c>
      <c r="AU572">
        <v>36.681</v>
      </c>
      <c r="AV572">
        <v>36.44</v>
      </c>
      <c r="AW572">
        <v>36.895</v>
      </c>
      <c r="AX572">
        <v>36.675</v>
      </c>
      <c r="AY572">
        <v>35.754</v>
      </c>
      <c r="AZ572">
        <v>35.287</v>
      </c>
      <c r="BA572">
        <v>34.811</v>
      </c>
      <c r="BB572">
        <v>34.608</v>
      </c>
      <c r="BC572">
        <v>34.363</v>
      </c>
      <c r="BD572">
        <v>34.34</v>
      </c>
      <c r="BE572">
        <v>34.404</v>
      </c>
      <c r="BF572">
        <v>34.409</v>
      </c>
      <c r="BG572">
        <v>34.111</v>
      </c>
      <c r="BH572">
        <v>34.021</v>
      </c>
      <c r="BI572">
        <v>33.594</v>
      </c>
      <c r="BJ572">
        <v>33.041</v>
      </c>
      <c r="BK572">
        <v>32.492</v>
      </c>
      <c r="BL572">
        <v>32.679</v>
      </c>
      <c r="BM572">
        <v>32.919</v>
      </c>
      <c r="BN572">
        <v>32.647</v>
      </c>
      <c r="BO572">
        <v>31.755</v>
      </c>
      <c r="BP572">
        <v>31.723</v>
      </c>
      <c r="BQ572">
        <v>30.991</v>
      </c>
      <c r="BR572">
        <v>30.836</v>
      </c>
      <c r="BS572">
        <v>30.447</v>
      </c>
      <c r="BT572">
        <v>30.222</v>
      </c>
      <c r="BU572">
        <v>29.998</v>
      </c>
      <c r="BV572">
        <v>29.956</v>
      </c>
      <c r="BW572">
        <v>29.808</v>
      </c>
      <c r="BX572">
        <v>29.814</v>
      </c>
      <c r="BY572">
        <v>29.866</v>
      </c>
    </row>
    <row r="573" spans="1:77">
      <c r="A573" t="s">
        <v>648</v>
      </c>
      <c r="B573" t="s">
        <v>1375</v>
      </c>
      <c r="C573">
        <v>38.09</v>
      </c>
      <c r="D573">
        <v>38.726</v>
      </c>
      <c r="E573">
        <v>37.924</v>
      </c>
      <c r="F573">
        <v>37.411</v>
      </c>
      <c r="G573">
        <v>37.778</v>
      </c>
      <c r="H573">
        <v>37.987</v>
      </c>
      <c r="I573">
        <v>37.769</v>
      </c>
      <c r="J573">
        <v>37.862</v>
      </c>
      <c r="K573">
        <v>37.915</v>
      </c>
      <c r="L573">
        <v>37.603</v>
      </c>
      <c r="M573">
        <v>37.311</v>
      </c>
      <c r="N573">
        <v>37.463</v>
      </c>
      <c r="O573">
        <v>37.773</v>
      </c>
      <c r="P573">
        <v>38.494</v>
      </c>
      <c r="Q573">
        <v>38.113</v>
      </c>
      <c r="R573">
        <v>38.189</v>
      </c>
      <c r="S573">
        <v>38.458</v>
      </c>
      <c r="T573">
        <v>38.584</v>
      </c>
      <c r="U573">
        <v>39.262</v>
      </c>
      <c r="V573">
        <v>38.931</v>
      </c>
      <c r="W573">
        <v>38.74</v>
      </c>
      <c r="X573">
        <v>38.583</v>
      </c>
      <c r="Y573">
        <v>38.568</v>
      </c>
      <c r="Z573">
        <v>38.955</v>
      </c>
      <c r="AA573">
        <v>38.154</v>
      </c>
      <c r="AB573">
        <v>37.559</v>
      </c>
      <c r="AC573">
        <v>37.364</v>
      </c>
      <c r="AD573">
        <v>36.642</v>
      </c>
      <c r="AE573">
        <v>36.788</v>
      </c>
      <c r="AF573">
        <v>36.711</v>
      </c>
      <c r="AG573">
        <v>36.235</v>
      </c>
      <c r="AH573">
        <v>35.944</v>
      </c>
      <c r="AI573">
        <v>36.008</v>
      </c>
      <c r="AK573">
        <v>35.602</v>
      </c>
      <c r="AL573">
        <v>35.652</v>
      </c>
      <c r="AM573">
        <v>35.659</v>
      </c>
      <c r="AN573">
        <v>35.725</v>
      </c>
      <c r="AO573">
        <v>35.409</v>
      </c>
      <c r="AP573">
        <v>35.438</v>
      </c>
      <c r="AQ573">
        <v>35.372</v>
      </c>
      <c r="AR573">
        <v>35.332</v>
      </c>
      <c r="AS573">
        <v>35.14</v>
      </c>
      <c r="AT573">
        <v>35.344</v>
      </c>
      <c r="AU573">
        <v>35.579</v>
      </c>
      <c r="AV573">
        <v>35.332</v>
      </c>
      <c r="AW573">
        <v>35.779</v>
      </c>
      <c r="AX573">
        <v>35.568</v>
      </c>
      <c r="AY573">
        <v>34.672</v>
      </c>
      <c r="AZ573">
        <v>34.219</v>
      </c>
      <c r="BA573">
        <v>33.756</v>
      </c>
      <c r="BB573">
        <v>33.56</v>
      </c>
      <c r="BC573">
        <v>33.326</v>
      </c>
      <c r="BD573">
        <v>33.308</v>
      </c>
      <c r="BE573">
        <v>33.376</v>
      </c>
      <c r="BF573">
        <v>33.385</v>
      </c>
      <c r="BG573">
        <v>33.101</v>
      </c>
      <c r="BH573">
        <v>33.016</v>
      </c>
      <c r="BI573">
        <v>32.595</v>
      </c>
      <c r="BJ573">
        <v>32.057</v>
      </c>
      <c r="BK573">
        <v>31.524</v>
      </c>
      <c r="BL573">
        <v>31.704</v>
      </c>
      <c r="BM573">
        <v>31.936</v>
      </c>
      <c r="BN573">
        <v>31.67</v>
      </c>
      <c r="BO573">
        <v>30.803</v>
      </c>
      <c r="BP573">
        <v>30.779</v>
      </c>
      <c r="BQ573">
        <v>30.069</v>
      </c>
      <c r="BR573">
        <v>29.921</v>
      </c>
      <c r="BS573">
        <v>29.55</v>
      </c>
      <c r="BT573">
        <v>29.338</v>
      </c>
      <c r="BU573">
        <v>29.128</v>
      </c>
      <c r="BV573">
        <v>29.092</v>
      </c>
      <c r="BW573">
        <v>28.954</v>
      </c>
      <c r="BX573">
        <v>28.967</v>
      </c>
      <c r="BY573">
        <v>29.027</v>
      </c>
    </row>
    <row r="574" spans="1:77">
      <c r="A574" t="s">
        <v>649</v>
      </c>
      <c r="B574" t="s">
        <v>1376</v>
      </c>
      <c r="C574">
        <v>0.407</v>
      </c>
      <c r="D574">
        <v>0.409</v>
      </c>
      <c r="E574">
        <v>0.398</v>
      </c>
      <c r="F574">
        <v>0.393</v>
      </c>
      <c r="G574">
        <v>0.389</v>
      </c>
      <c r="H574">
        <v>0.381</v>
      </c>
      <c r="I574">
        <v>0.372</v>
      </c>
      <c r="J574">
        <v>0.369</v>
      </c>
      <c r="K574">
        <v>0.371</v>
      </c>
      <c r="L574">
        <v>0.37</v>
      </c>
      <c r="M574">
        <v>0.369</v>
      </c>
      <c r="N574">
        <v>0.361</v>
      </c>
      <c r="O574">
        <v>0.36</v>
      </c>
      <c r="P574">
        <v>0.354</v>
      </c>
      <c r="Q574">
        <v>0.355</v>
      </c>
      <c r="R574">
        <v>0.356</v>
      </c>
      <c r="S574">
        <v>0.357</v>
      </c>
      <c r="T574">
        <v>0.354</v>
      </c>
      <c r="U574">
        <v>0.36</v>
      </c>
      <c r="V574">
        <v>0.357</v>
      </c>
      <c r="W574">
        <v>0.352</v>
      </c>
      <c r="X574">
        <v>0.351</v>
      </c>
      <c r="Y574">
        <v>0.353</v>
      </c>
      <c r="Z574">
        <v>0.352</v>
      </c>
      <c r="AA574">
        <v>0.348</v>
      </c>
      <c r="AB574">
        <v>0.349</v>
      </c>
      <c r="AC574">
        <v>0.351</v>
      </c>
      <c r="AD574">
        <v>0.348</v>
      </c>
      <c r="AE574">
        <v>0.347</v>
      </c>
      <c r="AF574">
        <v>0.349</v>
      </c>
      <c r="AG574">
        <v>0.349</v>
      </c>
      <c r="AH574">
        <v>0.341</v>
      </c>
      <c r="AI574">
        <v>0.336</v>
      </c>
      <c r="AK574">
        <v>0.335</v>
      </c>
      <c r="AL574">
        <v>0.335</v>
      </c>
      <c r="AM574">
        <v>0.334</v>
      </c>
      <c r="AN574">
        <v>0.33</v>
      </c>
      <c r="AO574">
        <v>0.329</v>
      </c>
      <c r="AP574">
        <v>0.32</v>
      </c>
      <c r="AQ574">
        <v>0.322</v>
      </c>
      <c r="AR574">
        <v>0.318</v>
      </c>
      <c r="AS574">
        <v>0.323</v>
      </c>
      <c r="AT574">
        <v>0.32</v>
      </c>
      <c r="AU574">
        <v>0.32</v>
      </c>
      <c r="AV574">
        <v>0.318</v>
      </c>
      <c r="AW574">
        <v>0.313</v>
      </c>
      <c r="AX574">
        <v>0.309</v>
      </c>
      <c r="AY574">
        <v>0.315</v>
      </c>
      <c r="AZ574">
        <v>0.319</v>
      </c>
      <c r="BA574">
        <v>0.323</v>
      </c>
      <c r="BB574">
        <v>0.319</v>
      </c>
      <c r="BC574">
        <v>0.315</v>
      </c>
      <c r="BD574">
        <v>0.313</v>
      </c>
      <c r="BE574">
        <v>0.311</v>
      </c>
      <c r="BF574">
        <v>0.313</v>
      </c>
      <c r="BG574">
        <v>0.307</v>
      </c>
      <c r="BH574">
        <v>0.317</v>
      </c>
      <c r="BI574">
        <v>0.319</v>
      </c>
      <c r="BJ574">
        <v>0.318</v>
      </c>
      <c r="BK574">
        <v>0.308</v>
      </c>
      <c r="BL574">
        <v>0.305</v>
      </c>
      <c r="BM574">
        <v>0.284</v>
      </c>
      <c r="BN574">
        <v>0.283</v>
      </c>
      <c r="BO574">
        <v>0.283</v>
      </c>
      <c r="BP574">
        <v>0.285</v>
      </c>
      <c r="BQ574">
        <v>0.289</v>
      </c>
      <c r="BR574">
        <v>0.29</v>
      </c>
      <c r="BS574">
        <v>0.29</v>
      </c>
      <c r="BT574">
        <v>0.287</v>
      </c>
      <c r="BU574">
        <v>0.289</v>
      </c>
      <c r="BV574">
        <v>0.293</v>
      </c>
      <c r="BW574">
        <v>0.292</v>
      </c>
      <c r="BX574">
        <v>0.305</v>
      </c>
      <c r="BY574">
        <v>0.314</v>
      </c>
    </row>
    <row r="575" spans="1:77">
      <c r="A575" t="s">
        <v>650</v>
      </c>
      <c r="B575" t="s">
        <v>1377</v>
      </c>
      <c r="C575">
        <v>3.833</v>
      </c>
      <c r="D575">
        <v>3.903</v>
      </c>
      <c r="E575">
        <v>3.872</v>
      </c>
      <c r="F575">
        <v>3.812</v>
      </c>
      <c r="G575">
        <v>3.922</v>
      </c>
      <c r="H575">
        <v>3.821</v>
      </c>
      <c r="I575">
        <v>3.718</v>
      </c>
      <c r="J575">
        <v>3.846</v>
      </c>
      <c r="K575">
        <v>3.92</v>
      </c>
      <c r="L575">
        <v>3.743</v>
      </c>
      <c r="M575">
        <v>3.761</v>
      </c>
      <c r="N575">
        <v>3.687</v>
      </c>
      <c r="O575">
        <v>3.648</v>
      </c>
      <c r="P575">
        <v>3.459</v>
      </c>
      <c r="Q575">
        <v>3.518</v>
      </c>
      <c r="R575">
        <v>3.429</v>
      </c>
      <c r="S575">
        <v>3.348</v>
      </c>
      <c r="T575">
        <v>3.483</v>
      </c>
      <c r="U575">
        <v>3.665</v>
      </c>
      <c r="V575">
        <v>3.716</v>
      </c>
      <c r="W575">
        <v>3.659</v>
      </c>
      <c r="X575">
        <v>3.701</v>
      </c>
      <c r="Y575">
        <v>3.807</v>
      </c>
      <c r="Z575">
        <v>3.655</v>
      </c>
      <c r="AA575">
        <v>3.862</v>
      </c>
      <c r="AB575">
        <v>3.794</v>
      </c>
      <c r="AC575">
        <v>3.829</v>
      </c>
      <c r="AD575">
        <v>4.133</v>
      </c>
      <c r="AE575">
        <v>4.253</v>
      </c>
      <c r="AF575">
        <v>4.212</v>
      </c>
      <c r="AG575">
        <v>4.125</v>
      </c>
      <c r="AH575">
        <v>3.988</v>
      </c>
      <c r="AI575">
        <v>4.187</v>
      </c>
      <c r="AK575">
        <v>3.989</v>
      </c>
      <c r="AL575">
        <v>4.104</v>
      </c>
      <c r="AM575">
        <v>4.281</v>
      </c>
      <c r="AN575">
        <v>4.36</v>
      </c>
      <c r="AO575">
        <v>4.199</v>
      </c>
      <c r="AP575">
        <v>4.289</v>
      </c>
      <c r="AQ575">
        <v>4.184</v>
      </c>
      <c r="AR575">
        <v>4.033</v>
      </c>
      <c r="AS575">
        <v>4.009</v>
      </c>
      <c r="AT575">
        <v>3.998</v>
      </c>
      <c r="AU575">
        <v>3.805</v>
      </c>
      <c r="AV575">
        <v>3.878</v>
      </c>
      <c r="AW575">
        <v>3.89</v>
      </c>
      <c r="AX575">
        <v>4.128</v>
      </c>
      <c r="AY575">
        <v>4.123</v>
      </c>
      <c r="AZ575">
        <v>4.204</v>
      </c>
      <c r="BA575">
        <v>4.053</v>
      </c>
      <c r="BB575">
        <v>3.99</v>
      </c>
      <c r="BC575">
        <v>3.754</v>
      </c>
      <c r="BD575">
        <v>3.592</v>
      </c>
      <c r="BE575">
        <v>3.388</v>
      </c>
      <c r="BF575">
        <v>3.358</v>
      </c>
      <c r="BG575">
        <v>3.33</v>
      </c>
      <c r="BH575">
        <v>3.185</v>
      </c>
      <c r="BI575">
        <v>3.014</v>
      </c>
      <c r="BJ575">
        <v>3.23</v>
      </c>
      <c r="BK575">
        <v>3.29</v>
      </c>
      <c r="BL575">
        <v>3.469</v>
      </c>
      <c r="BM575">
        <v>3.57</v>
      </c>
      <c r="BN575">
        <v>3.607</v>
      </c>
      <c r="BO575">
        <v>3.415</v>
      </c>
      <c r="BP575">
        <v>3.564</v>
      </c>
      <c r="BQ575">
        <v>3.543</v>
      </c>
      <c r="BR575">
        <v>3.563</v>
      </c>
      <c r="BS575">
        <v>3.657</v>
      </c>
      <c r="BT575">
        <v>3.827</v>
      </c>
      <c r="BU575">
        <v>3.932</v>
      </c>
      <c r="BV575">
        <v>3.911</v>
      </c>
      <c r="BW575">
        <v>3.558</v>
      </c>
      <c r="BX575">
        <v>3.756</v>
      </c>
      <c r="BY575">
        <v>3.587</v>
      </c>
    </row>
    <row r="576" spans="1:77">
      <c r="A576" t="s">
        <v>651</v>
      </c>
      <c r="B576" t="s">
        <v>1378</v>
      </c>
      <c r="C576">
        <v>37.564</v>
      </c>
      <c r="D576">
        <v>38.199</v>
      </c>
      <c r="E576">
        <v>37.419</v>
      </c>
      <c r="F576">
        <v>36.922</v>
      </c>
      <c r="G576">
        <v>37.294</v>
      </c>
      <c r="H576">
        <v>37.508</v>
      </c>
      <c r="I576">
        <v>37.301</v>
      </c>
      <c r="J576">
        <v>37.399</v>
      </c>
      <c r="K576">
        <v>37.458</v>
      </c>
      <c r="L576">
        <v>37.161</v>
      </c>
      <c r="M576">
        <v>36.877</v>
      </c>
      <c r="N576">
        <v>37.034</v>
      </c>
      <c r="O576">
        <v>37.348</v>
      </c>
      <c r="P576">
        <v>38.067</v>
      </c>
      <c r="Q576">
        <v>37.698</v>
      </c>
      <c r="R576">
        <v>37.781</v>
      </c>
      <c r="S576">
        <v>38.054</v>
      </c>
      <c r="T576">
        <v>38.184</v>
      </c>
      <c r="U576">
        <v>38.858</v>
      </c>
      <c r="V576">
        <v>38.535</v>
      </c>
      <c r="W576">
        <v>38.347</v>
      </c>
      <c r="X576">
        <v>38.193</v>
      </c>
      <c r="Y576">
        <v>38.177</v>
      </c>
      <c r="Z576">
        <v>38.557</v>
      </c>
      <c r="AA576">
        <v>37.77</v>
      </c>
      <c r="AB576">
        <v>37.181</v>
      </c>
      <c r="AC576">
        <v>36.993</v>
      </c>
      <c r="AD576">
        <v>36.285</v>
      </c>
      <c r="AE576">
        <v>36.437</v>
      </c>
      <c r="AF576">
        <v>36.368</v>
      </c>
      <c r="AG576">
        <v>35.906</v>
      </c>
      <c r="AH576">
        <v>35.626</v>
      </c>
      <c r="AI576">
        <v>35.694</v>
      </c>
      <c r="AK576">
        <v>35.304</v>
      </c>
      <c r="AL576">
        <v>35.355</v>
      </c>
      <c r="AM576">
        <v>35.369</v>
      </c>
      <c r="AN576">
        <v>35.436</v>
      </c>
      <c r="AO576">
        <v>35.127</v>
      </c>
      <c r="AP576">
        <v>35.159</v>
      </c>
      <c r="AQ576">
        <v>35.1</v>
      </c>
      <c r="AR576">
        <v>35.067</v>
      </c>
      <c r="AS576">
        <v>34.88</v>
      </c>
      <c r="AT576">
        <v>35.086</v>
      </c>
      <c r="AU576">
        <v>35.321</v>
      </c>
      <c r="AV576">
        <v>35.094</v>
      </c>
      <c r="AW576">
        <v>35.546</v>
      </c>
      <c r="AX576">
        <v>35.345</v>
      </c>
      <c r="AY576">
        <v>34.463</v>
      </c>
      <c r="AZ576">
        <v>34.017</v>
      </c>
      <c r="BA576">
        <v>33.562</v>
      </c>
      <c r="BB576">
        <v>33.373</v>
      </c>
      <c r="BC576">
        <v>33.144</v>
      </c>
      <c r="BD576">
        <v>33.133</v>
      </c>
      <c r="BE576">
        <v>33.206</v>
      </c>
      <c r="BF576">
        <v>33.22</v>
      </c>
      <c r="BG576">
        <v>32.946</v>
      </c>
      <c r="BH576">
        <v>32.873</v>
      </c>
      <c r="BI576">
        <v>32.466</v>
      </c>
      <c r="BJ576">
        <v>31.942</v>
      </c>
      <c r="BK576">
        <v>31.421</v>
      </c>
      <c r="BL576">
        <v>31.612</v>
      </c>
      <c r="BM576">
        <v>31.854</v>
      </c>
      <c r="BN576">
        <v>31.601</v>
      </c>
      <c r="BO576">
        <v>30.748</v>
      </c>
      <c r="BP576">
        <v>30.728</v>
      </c>
      <c r="BQ576">
        <v>30.027</v>
      </c>
      <c r="BR576">
        <v>29.888</v>
      </c>
      <c r="BS576">
        <v>29.521</v>
      </c>
      <c r="BT576">
        <v>29.314</v>
      </c>
      <c r="BU576">
        <v>29.107</v>
      </c>
      <c r="BV576">
        <v>29.075</v>
      </c>
      <c r="BW576">
        <v>28.941</v>
      </c>
      <c r="BX576">
        <v>28.956</v>
      </c>
      <c r="BY576">
        <v>29.019</v>
      </c>
    </row>
    <row r="577" spans="1:77">
      <c r="A577" t="s">
        <v>652</v>
      </c>
      <c r="B577" t="s">
        <v>1379</v>
      </c>
      <c r="C577">
        <v>1.475</v>
      </c>
      <c r="D577">
        <v>1.47</v>
      </c>
      <c r="E577">
        <v>1.471</v>
      </c>
      <c r="F577">
        <v>1.458</v>
      </c>
      <c r="G577">
        <v>1.482</v>
      </c>
      <c r="H577">
        <v>1.458</v>
      </c>
      <c r="I577">
        <v>1.4</v>
      </c>
      <c r="J577">
        <v>1.428</v>
      </c>
      <c r="K577">
        <v>1.431</v>
      </c>
      <c r="L577">
        <v>1.399</v>
      </c>
      <c r="M577">
        <v>1.379</v>
      </c>
      <c r="N577">
        <v>1.366</v>
      </c>
      <c r="O577">
        <v>1.332</v>
      </c>
      <c r="P577">
        <v>1.307</v>
      </c>
      <c r="Q577">
        <v>1.315</v>
      </c>
      <c r="R577">
        <v>1.294</v>
      </c>
      <c r="S577">
        <v>1.267</v>
      </c>
      <c r="T577">
        <v>1.283</v>
      </c>
      <c r="U577">
        <v>1.321</v>
      </c>
      <c r="V577">
        <v>1.341</v>
      </c>
      <c r="W577">
        <v>1.316</v>
      </c>
      <c r="X577">
        <v>1.302</v>
      </c>
      <c r="Y577">
        <v>1.311</v>
      </c>
      <c r="Z577">
        <v>1.304</v>
      </c>
      <c r="AA577">
        <v>1.329</v>
      </c>
      <c r="AB577">
        <v>1.29</v>
      </c>
      <c r="AC577">
        <v>1.283</v>
      </c>
      <c r="AD577">
        <v>1.323</v>
      </c>
      <c r="AE577">
        <v>1.335</v>
      </c>
      <c r="AF577">
        <v>1.32</v>
      </c>
      <c r="AG577">
        <v>1.285</v>
      </c>
      <c r="AH577">
        <v>1.265</v>
      </c>
      <c r="AI577">
        <v>1.313</v>
      </c>
      <c r="AK577">
        <v>1.274</v>
      </c>
      <c r="AL577">
        <v>1.275</v>
      </c>
      <c r="AM577">
        <v>1.288</v>
      </c>
      <c r="AN577">
        <v>1.328</v>
      </c>
      <c r="AO577">
        <v>1.284</v>
      </c>
      <c r="AP577">
        <v>1.302</v>
      </c>
      <c r="AQ577">
        <v>1.277</v>
      </c>
      <c r="AR577">
        <v>1.27</v>
      </c>
      <c r="AS577">
        <v>1.279</v>
      </c>
      <c r="AT577">
        <v>1.277</v>
      </c>
      <c r="AU577">
        <v>1.236</v>
      </c>
      <c r="AV577">
        <v>1.245</v>
      </c>
      <c r="AW577">
        <v>1.259</v>
      </c>
      <c r="AX577">
        <v>1.294</v>
      </c>
      <c r="AY577">
        <v>1.281</v>
      </c>
      <c r="AZ577">
        <v>1.303</v>
      </c>
      <c r="BA577">
        <v>1.271</v>
      </c>
      <c r="BB577">
        <v>1.281</v>
      </c>
      <c r="BC577">
        <v>1.239</v>
      </c>
      <c r="BD577">
        <v>1.219</v>
      </c>
      <c r="BE577">
        <v>1.186</v>
      </c>
      <c r="BF577">
        <v>1.182</v>
      </c>
      <c r="BG577">
        <v>1.17</v>
      </c>
      <c r="BH577">
        <v>1.291</v>
      </c>
      <c r="BI577">
        <v>1.23</v>
      </c>
      <c r="BJ577">
        <v>1.227</v>
      </c>
      <c r="BK577">
        <v>1.227</v>
      </c>
      <c r="BL577">
        <v>1.251</v>
      </c>
      <c r="BM577">
        <v>1.269</v>
      </c>
      <c r="BN577">
        <v>1.254</v>
      </c>
      <c r="BO577">
        <v>1.216</v>
      </c>
      <c r="BP577">
        <v>1.216</v>
      </c>
      <c r="BQ577">
        <v>1.213</v>
      </c>
      <c r="BR577">
        <v>1.228</v>
      </c>
      <c r="BS577">
        <v>1.245</v>
      </c>
      <c r="BT577">
        <v>1.25</v>
      </c>
      <c r="BU577">
        <v>1.261</v>
      </c>
      <c r="BV577">
        <v>1.251</v>
      </c>
      <c r="BW577">
        <v>1.189</v>
      </c>
      <c r="BX577">
        <v>1.204</v>
      </c>
      <c r="BY577">
        <v>1.185</v>
      </c>
    </row>
    <row r="578" spans="1:77">
      <c r="A578" t="s">
        <v>653</v>
      </c>
      <c r="B578" t="s">
        <v>1380</v>
      </c>
      <c r="C578">
        <v>1.927</v>
      </c>
      <c r="D578">
        <v>1.984</v>
      </c>
      <c r="E578">
        <v>1.988</v>
      </c>
      <c r="F578">
        <v>1.903</v>
      </c>
      <c r="G578">
        <v>2.001</v>
      </c>
      <c r="H578">
        <v>1.943</v>
      </c>
      <c r="I578">
        <v>1.921</v>
      </c>
      <c r="J578">
        <v>1.956</v>
      </c>
      <c r="K578">
        <v>1.986</v>
      </c>
      <c r="L578">
        <v>1.918</v>
      </c>
      <c r="M578">
        <v>1.916</v>
      </c>
      <c r="N578">
        <v>1.895</v>
      </c>
      <c r="O578">
        <v>1.935</v>
      </c>
      <c r="P578">
        <v>1.813</v>
      </c>
      <c r="Q578">
        <v>1.834</v>
      </c>
      <c r="R578">
        <v>1.787</v>
      </c>
      <c r="S578">
        <v>1.807</v>
      </c>
      <c r="T578">
        <v>1.854</v>
      </c>
      <c r="U578">
        <v>1.892</v>
      </c>
      <c r="V578">
        <v>1.784</v>
      </c>
      <c r="W578">
        <v>1.747</v>
      </c>
      <c r="X578">
        <v>1.723</v>
      </c>
      <c r="Y578">
        <v>1.804</v>
      </c>
      <c r="Z578">
        <v>1.778</v>
      </c>
      <c r="AA578">
        <v>1.778</v>
      </c>
      <c r="AB578">
        <v>1.675</v>
      </c>
      <c r="AC578">
        <v>1.662</v>
      </c>
      <c r="AD578">
        <v>1.844</v>
      </c>
      <c r="AE578">
        <v>1.924</v>
      </c>
      <c r="AF578">
        <v>1.967</v>
      </c>
      <c r="AG578">
        <v>1.913</v>
      </c>
      <c r="AH578">
        <v>1.855</v>
      </c>
      <c r="AI578">
        <v>1.878</v>
      </c>
      <c r="AK578">
        <v>1.85</v>
      </c>
      <c r="AL578">
        <v>1.912</v>
      </c>
      <c r="AM578">
        <v>1.904</v>
      </c>
      <c r="AN578">
        <v>1.933</v>
      </c>
      <c r="AO578">
        <v>1.896</v>
      </c>
      <c r="AP578">
        <v>1.907</v>
      </c>
      <c r="AQ578">
        <v>1.846</v>
      </c>
      <c r="AR578">
        <v>1.755</v>
      </c>
      <c r="AS578">
        <v>1.814</v>
      </c>
      <c r="AT578">
        <v>1.878</v>
      </c>
      <c r="AU578">
        <v>1.883</v>
      </c>
      <c r="AV578">
        <v>1.831</v>
      </c>
      <c r="AW578">
        <v>1.807</v>
      </c>
      <c r="AX578">
        <v>1.856</v>
      </c>
      <c r="AY578">
        <v>1.837</v>
      </c>
      <c r="AZ578">
        <v>1.785</v>
      </c>
      <c r="BA578">
        <v>1.783</v>
      </c>
      <c r="BB578">
        <v>1.779</v>
      </c>
      <c r="BC578">
        <v>1.673</v>
      </c>
      <c r="BD578">
        <v>1.644</v>
      </c>
      <c r="BE578">
        <v>1.599</v>
      </c>
      <c r="BF578">
        <v>1.666</v>
      </c>
      <c r="BG578">
        <v>1.674</v>
      </c>
      <c r="BH578">
        <v>1.713</v>
      </c>
      <c r="BI578">
        <v>1.668</v>
      </c>
      <c r="BJ578">
        <v>1.691</v>
      </c>
      <c r="BK578">
        <v>1.618</v>
      </c>
      <c r="BL578">
        <v>1.629</v>
      </c>
      <c r="BM578">
        <v>1.627</v>
      </c>
      <c r="BN578">
        <v>1.643</v>
      </c>
      <c r="BO578">
        <v>1.55</v>
      </c>
      <c r="BP578">
        <v>1.618</v>
      </c>
      <c r="BQ578">
        <v>1.516</v>
      </c>
      <c r="BR578">
        <v>1.547</v>
      </c>
      <c r="BS578">
        <v>1.644</v>
      </c>
      <c r="BT578">
        <v>1.65</v>
      </c>
      <c r="BU578">
        <v>1.69</v>
      </c>
      <c r="BV578">
        <v>1.671</v>
      </c>
      <c r="BW578">
        <v>1.724</v>
      </c>
      <c r="BX578">
        <v>1.741</v>
      </c>
      <c r="BY578">
        <v>1.776</v>
      </c>
    </row>
    <row r="579" spans="1:77">
      <c r="A579" t="s">
        <v>654</v>
      </c>
      <c r="B579" t="s">
        <v>1381</v>
      </c>
      <c r="C579">
        <v>1.707</v>
      </c>
      <c r="D579">
        <v>1.741</v>
      </c>
      <c r="E579">
        <v>1.779</v>
      </c>
      <c r="F579">
        <v>1.743</v>
      </c>
      <c r="G579">
        <v>1.839</v>
      </c>
      <c r="H579">
        <v>1.865</v>
      </c>
      <c r="I579">
        <v>1.831</v>
      </c>
      <c r="J579">
        <v>1.882</v>
      </c>
      <c r="K579">
        <v>1.911</v>
      </c>
      <c r="L579">
        <v>1.757</v>
      </c>
      <c r="M579">
        <v>1.755</v>
      </c>
      <c r="N579">
        <v>1.699</v>
      </c>
      <c r="O579">
        <v>1.657</v>
      </c>
      <c r="P579">
        <v>1.624</v>
      </c>
      <c r="Q579">
        <v>1.701</v>
      </c>
      <c r="R579">
        <v>1.634</v>
      </c>
      <c r="S579">
        <v>1.642</v>
      </c>
      <c r="T579">
        <v>1.722</v>
      </c>
      <c r="U579">
        <v>1.814</v>
      </c>
      <c r="V579">
        <v>1.901</v>
      </c>
      <c r="W579">
        <v>1.941</v>
      </c>
      <c r="X579">
        <v>2.033</v>
      </c>
      <c r="Y579">
        <v>2.03</v>
      </c>
      <c r="Z579">
        <v>1.972</v>
      </c>
      <c r="AA579">
        <v>2.159</v>
      </c>
      <c r="AB579">
        <v>2.122</v>
      </c>
      <c r="AC579">
        <v>2.17</v>
      </c>
      <c r="AD579">
        <v>2.294</v>
      </c>
      <c r="AE579">
        <v>2.408</v>
      </c>
      <c r="AF579">
        <v>2.38</v>
      </c>
      <c r="AG579">
        <v>2.299</v>
      </c>
      <c r="AH579">
        <v>2.205</v>
      </c>
      <c r="AI579">
        <v>2.226</v>
      </c>
      <c r="AK579">
        <v>2.137</v>
      </c>
      <c r="AL579">
        <v>2.172</v>
      </c>
      <c r="AM579">
        <v>2.176</v>
      </c>
      <c r="AN579">
        <v>2.229</v>
      </c>
      <c r="AO579">
        <v>2.12</v>
      </c>
      <c r="AP579">
        <v>2.083</v>
      </c>
      <c r="AQ579">
        <v>2.036</v>
      </c>
      <c r="AR579">
        <v>1.989</v>
      </c>
      <c r="AS579">
        <v>1.995</v>
      </c>
      <c r="AT579">
        <v>2.002</v>
      </c>
      <c r="AU579">
        <v>1.889</v>
      </c>
      <c r="AV579">
        <v>1.902</v>
      </c>
      <c r="AW579">
        <v>1.917</v>
      </c>
      <c r="AX579">
        <v>2.04</v>
      </c>
      <c r="AY579">
        <v>2.048</v>
      </c>
      <c r="AZ579">
        <v>2.082</v>
      </c>
      <c r="BA579">
        <v>2.051</v>
      </c>
      <c r="BB579">
        <v>2.041</v>
      </c>
      <c r="BC579">
        <v>1.951</v>
      </c>
      <c r="BD579">
        <v>1.864</v>
      </c>
      <c r="BE579">
        <v>1.773</v>
      </c>
      <c r="BF579">
        <v>1.707</v>
      </c>
      <c r="BG579">
        <v>1.668</v>
      </c>
      <c r="BH579">
        <v>1.622</v>
      </c>
      <c r="BI579">
        <v>1.524</v>
      </c>
      <c r="BJ579">
        <v>1.61</v>
      </c>
      <c r="BK579">
        <v>1.65</v>
      </c>
      <c r="BL579">
        <v>1.714</v>
      </c>
      <c r="BM579">
        <v>1.773</v>
      </c>
      <c r="BN579">
        <v>1.75</v>
      </c>
      <c r="BO579">
        <v>1.675</v>
      </c>
      <c r="BP579">
        <v>1.707</v>
      </c>
      <c r="BQ579">
        <v>1.652</v>
      </c>
      <c r="BR579">
        <v>1.662</v>
      </c>
      <c r="BS579">
        <v>1.701</v>
      </c>
      <c r="BT579">
        <v>1.848</v>
      </c>
      <c r="BU579">
        <v>1.862</v>
      </c>
      <c r="BV579">
        <v>1.833</v>
      </c>
      <c r="BW579">
        <v>1.735</v>
      </c>
      <c r="BX579">
        <v>1.811</v>
      </c>
      <c r="BY579">
        <v>1.829</v>
      </c>
    </row>
    <row r="580" spans="1:77">
      <c r="A580" t="s">
        <v>655</v>
      </c>
      <c r="B580" t="s">
        <v>1382</v>
      </c>
      <c r="C580">
        <v>0.236</v>
      </c>
      <c r="D580">
        <v>0.235</v>
      </c>
      <c r="E580">
        <v>0.226</v>
      </c>
      <c r="F580">
        <v>0.225</v>
      </c>
      <c r="G580">
        <v>0.223</v>
      </c>
      <c r="H580">
        <v>0.221</v>
      </c>
      <c r="I580">
        <v>0.22</v>
      </c>
      <c r="J580">
        <v>0.225</v>
      </c>
      <c r="K580">
        <v>0.229</v>
      </c>
      <c r="L580">
        <v>0.231</v>
      </c>
      <c r="M580">
        <v>0.226</v>
      </c>
      <c r="N580">
        <v>0.22</v>
      </c>
      <c r="O580">
        <v>0.233</v>
      </c>
      <c r="P580">
        <v>0.233</v>
      </c>
      <c r="Q580">
        <v>0.237</v>
      </c>
      <c r="R580">
        <v>0.241</v>
      </c>
      <c r="S580">
        <v>0.244</v>
      </c>
      <c r="T580">
        <v>0.24</v>
      </c>
      <c r="U580">
        <v>0.242</v>
      </c>
      <c r="V580">
        <v>0.245</v>
      </c>
      <c r="W580">
        <v>0.248</v>
      </c>
      <c r="X580">
        <v>0.246</v>
      </c>
      <c r="Y580">
        <v>0.249</v>
      </c>
      <c r="Z580">
        <v>0.248</v>
      </c>
      <c r="AA580">
        <v>0.241</v>
      </c>
      <c r="AB580">
        <v>0.233</v>
      </c>
      <c r="AC580">
        <v>0.227</v>
      </c>
      <c r="AD580">
        <v>0.233</v>
      </c>
      <c r="AE580">
        <v>0.236</v>
      </c>
      <c r="AF580">
        <v>0.236</v>
      </c>
      <c r="AG580">
        <v>0.228</v>
      </c>
      <c r="AH580">
        <v>0.228</v>
      </c>
      <c r="AI580">
        <v>0.235</v>
      </c>
      <c r="AK580">
        <v>0.231</v>
      </c>
      <c r="AL580">
        <v>0.229</v>
      </c>
      <c r="AM580">
        <v>0.23</v>
      </c>
      <c r="AN580">
        <v>0.231</v>
      </c>
      <c r="AO580">
        <v>0.227</v>
      </c>
      <c r="AP580">
        <v>0.221</v>
      </c>
      <c r="AQ580">
        <v>0.217</v>
      </c>
      <c r="AR580">
        <v>0.214</v>
      </c>
      <c r="AS580">
        <v>0.216</v>
      </c>
      <c r="AT580">
        <v>0.217</v>
      </c>
      <c r="AU580">
        <v>0.223</v>
      </c>
      <c r="AV580">
        <v>0.219</v>
      </c>
      <c r="AW580">
        <v>0.22</v>
      </c>
      <c r="AX580">
        <v>0.222</v>
      </c>
      <c r="AY580">
        <v>0.213</v>
      </c>
      <c r="AZ580">
        <v>0.216</v>
      </c>
      <c r="BA580">
        <v>0.214</v>
      </c>
      <c r="BB580">
        <v>0.21</v>
      </c>
      <c r="BC580">
        <v>0.209</v>
      </c>
      <c r="BD580">
        <v>0.208</v>
      </c>
      <c r="BE580">
        <v>0.207</v>
      </c>
      <c r="BF580">
        <v>0.21</v>
      </c>
      <c r="BG580">
        <v>0.212</v>
      </c>
      <c r="BH580">
        <v>0.204</v>
      </c>
      <c r="BI580">
        <v>0.199</v>
      </c>
      <c r="BJ580">
        <v>0.194</v>
      </c>
      <c r="BK580">
        <v>0.189</v>
      </c>
      <c r="BL580">
        <v>0.188</v>
      </c>
      <c r="BM580">
        <v>0.185</v>
      </c>
      <c r="BN580">
        <v>0.18</v>
      </c>
      <c r="BO580">
        <v>0.174</v>
      </c>
      <c r="BP580">
        <v>0.175</v>
      </c>
      <c r="BQ580">
        <v>0.165</v>
      </c>
      <c r="BR580">
        <v>0.169</v>
      </c>
      <c r="BS580">
        <v>0.172</v>
      </c>
      <c r="BT580">
        <v>0.173</v>
      </c>
      <c r="BU580">
        <v>0.173</v>
      </c>
      <c r="BV580">
        <v>0.174</v>
      </c>
      <c r="BW580">
        <v>0.178</v>
      </c>
      <c r="BX580">
        <v>0.178</v>
      </c>
      <c r="BY580">
        <v>0.179</v>
      </c>
    </row>
    <row r="581" spans="1:77">
      <c r="A581" t="s">
        <v>656</v>
      </c>
      <c r="B581" t="s">
        <v>1383</v>
      </c>
      <c r="C581">
        <v>1.591</v>
      </c>
      <c r="D581">
        <v>1.579</v>
      </c>
      <c r="E581">
        <v>1.585</v>
      </c>
      <c r="F581">
        <v>1.563</v>
      </c>
      <c r="G581">
        <v>1.527</v>
      </c>
      <c r="H581">
        <v>1.517</v>
      </c>
      <c r="I581">
        <v>1.503</v>
      </c>
      <c r="J581">
        <v>1.524</v>
      </c>
      <c r="K581">
        <v>1.53</v>
      </c>
      <c r="L581">
        <v>1.505</v>
      </c>
      <c r="M581">
        <v>1.514</v>
      </c>
      <c r="N581">
        <v>1.492</v>
      </c>
      <c r="O581">
        <v>1.521</v>
      </c>
      <c r="P581">
        <v>1.519</v>
      </c>
      <c r="Q581">
        <v>1.531</v>
      </c>
      <c r="R581">
        <v>1.526</v>
      </c>
      <c r="S581">
        <v>1.543</v>
      </c>
      <c r="T581">
        <v>1.549</v>
      </c>
      <c r="U581">
        <v>1.526</v>
      </c>
      <c r="V581">
        <v>1.503</v>
      </c>
      <c r="W581">
        <v>1.472</v>
      </c>
      <c r="X581">
        <v>1.437</v>
      </c>
      <c r="Y581">
        <v>1.487</v>
      </c>
      <c r="Z581">
        <v>1.482</v>
      </c>
      <c r="AA581">
        <v>1.468</v>
      </c>
      <c r="AB581">
        <v>1.452</v>
      </c>
      <c r="AC581">
        <v>1.413</v>
      </c>
      <c r="AD581">
        <v>1.428</v>
      </c>
      <c r="AE581">
        <v>1.454</v>
      </c>
      <c r="AF581">
        <v>1.502</v>
      </c>
      <c r="AG581">
        <v>1.514</v>
      </c>
      <c r="AH581">
        <v>1.493</v>
      </c>
      <c r="AI581">
        <v>1.52</v>
      </c>
      <c r="AK581">
        <v>1.489</v>
      </c>
      <c r="AL581">
        <v>1.503</v>
      </c>
      <c r="AM581">
        <v>1.536</v>
      </c>
      <c r="AN581">
        <v>1.568</v>
      </c>
      <c r="AO581">
        <v>1.505</v>
      </c>
      <c r="AP581">
        <v>1.495</v>
      </c>
      <c r="AQ581">
        <v>1.526</v>
      </c>
      <c r="AR581">
        <v>1.524</v>
      </c>
      <c r="AS581">
        <v>1.52</v>
      </c>
      <c r="AT581">
        <v>1.505</v>
      </c>
      <c r="AU581">
        <v>1.469</v>
      </c>
      <c r="AV581">
        <v>1.447</v>
      </c>
      <c r="AW581">
        <v>1.462</v>
      </c>
      <c r="AX581">
        <v>1.421</v>
      </c>
      <c r="AY581">
        <v>1.398</v>
      </c>
      <c r="AZ581">
        <v>1.356</v>
      </c>
      <c r="BA581">
        <v>1.347</v>
      </c>
      <c r="BB581">
        <v>1.357</v>
      </c>
      <c r="BC581">
        <v>1.347</v>
      </c>
      <c r="BD581">
        <v>1.364</v>
      </c>
      <c r="BE581">
        <v>1.338</v>
      </c>
      <c r="BF581">
        <v>1.363</v>
      </c>
      <c r="BG581">
        <v>1.342</v>
      </c>
      <c r="BH581">
        <v>1.355</v>
      </c>
      <c r="BI581">
        <v>1.331</v>
      </c>
      <c r="BJ581">
        <v>1.318</v>
      </c>
      <c r="BK581">
        <v>1.295</v>
      </c>
      <c r="BL581">
        <v>1.327</v>
      </c>
      <c r="BM581">
        <v>1.328</v>
      </c>
      <c r="BN581">
        <v>1.322</v>
      </c>
      <c r="BO581">
        <v>1.308</v>
      </c>
      <c r="BP581">
        <v>1.336</v>
      </c>
      <c r="BQ581">
        <v>1.326</v>
      </c>
      <c r="BR581">
        <v>1.32</v>
      </c>
      <c r="BS581">
        <v>1.306</v>
      </c>
      <c r="BT581">
        <v>1.28</v>
      </c>
      <c r="BU581">
        <v>1.282</v>
      </c>
      <c r="BV581">
        <v>1.285</v>
      </c>
      <c r="BW581">
        <v>1.294</v>
      </c>
      <c r="BX581">
        <v>1.294</v>
      </c>
      <c r="BY581">
        <v>1.298</v>
      </c>
    </row>
    <row r="582" spans="1:77">
      <c r="A582" t="s">
        <v>657</v>
      </c>
      <c r="B582" t="s">
        <v>1384</v>
      </c>
      <c r="C582">
        <v>2.477</v>
      </c>
      <c r="D582">
        <v>2.511</v>
      </c>
      <c r="E582">
        <v>2.476</v>
      </c>
      <c r="F582">
        <v>2.387</v>
      </c>
      <c r="G582">
        <v>2.448</v>
      </c>
      <c r="H582">
        <v>2.458</v>
      </c>
      <c r="I582">
        <v>2.443</v>
      </c>
      <c r="J582">
        <v>2.53</v>
      </c>
      <c r="K582">
        <v>2.56</v>
      </c>
      <c r="L582">
        <v>2.501</v>
      </c>
      <c r="M582">
        <v>2.498</v>
      </c>
      <c r="N582">
        <v>2.425</v>
      </c>
      <c r="O582">
        <v>2.411</v>
      </c>
      <c r="P582">
        <v>2.408</v>
      </c>
      <c r="Q582">
        <v>2.452</v>
      </c>
      <c r="R582">
        <v>2.437</v>
      </c>
      <c r="S582">
        <v>2.464</v>
      </c>
      <c r="T582">
        <v>2.491</v>
      </c>
      <c r="U582">
        <v>2.532</v>
      </c>
      <c r="V582">
        <v>2.526</v>
      </c>
      <c r="W582">
        <v>2.488</v>
      </c>
      <c r="X582">
        <v>2.508</v>
      </c>
      <c r="Y582">
        <v>2.531</v>
      </c>
      <c r="Z582">
        <v>2.51</v>
      </c>
      <c r="AA582">
        <v>2.518</v>
      </c>
      <c r="AB582">
        <v>2.457</v>
      </c>
      <c r="AC582">
        <v>2.424</v>
      </c>
      <c r="AD582">
        <v>2.558</v>
      </c>
      <c r="AE582">
        <v>2.56</v>
      </c>
      <c r="AF582">
        <v>2.538</v>
      </c>
      <c r="AG582">
        <v>2.49</v>
      </c>
      <c r="AH582">
        <v>2.481</v>
      </c>
      <c r="AI582">
        <v>2.513</v>
      </c>
      <c r="AK582">
        <v>2.493</v>
      </c>
      <c r="AL582">
        <v>2.535</v>
      </c>
      <c r="AM582">
        <v>2.594</v>
      </c>
      <c r="AN582">
        <v>2.585</v>
      </c>
      <c r="AO582">
        <v>2.586</v>
      </c>
      <c r="AP582">
        <v>2.536</v>
      </c>
      <c r="AQ582">
        <v>2.535</v>
      </c>
      <c r="AR582">
        <v>2.514</v>
      </c>
      <c r="AS582">
        <v>2.524</v>
      </c>
      <c r="AT582">
        <v>2.561</v>
      </c>
      <c r="AU582">
        <v>2.55</v>
      </c>
      <c r="AV582">
        <v>2.512</v>
      </c>
      <c r="AW582">
        <v>2.479</v>
      </c>
      <c r="AX582">
        <v>2.445</v>
      </c>
      <c r="AY582">
        <v>2.372</v>
      </c>
      <c r="AZ582">
        <v>2.332</v>
      </c>
      <c r="BA582">
        <v>2.298</v>
      </c>
      <c r="BB582">
        <v>2.294</v>
      </c>
      <c r="BC582">
        <v>2.273</v>
      </c>
      <c r="BD582">
        <v>2.246</v>
      </c>
      <c r="BE582">
        <v>2.22</v>
      </c>
      <c r="BF582">
        <v>2.266</v>
      </c>
      <c r="BG582">
        <v>2.274</v>
      </c>
      <c r="BH582">
        <v>2.295</v>
      </c>
      <c r="BI582">
        <v>2.237</v>
      </c>
      <c r="BJ582">
        <v>2.221</v>
      </c>
      <c r="BK582">
        <v>2.143</v>
      </c>
      <c r="BL582">
        <v>2.185</v>
      </c>
      <c r="BM582">
        <v>2.187</v>
      </c>
      <c r="BN582">
        <v>2.193</v>
      </c>
      <c r="BO582">
        <v>2.14</v>
      </c>
      <c r="BP582">
        <v>2.164</v>
      </c>
      <c r="BQ582">
        <v>2.111</v>
      </c>
      <c r="BR582">
        <v>2.084</v>
      </c>
      <c r="BS582">
        <v>2.124</v>
      </c>
      <c r="BT582">
        <v>2.134</v>
      </c>
      <c r="BU582">
        <v>2.151</v>
      </c>
      <c r="BV582">
        <v>2.142</v>
      </c>
      <c r="BW582">
        <v>2.145</v>
      </c>
      <c r="BX582">
        <v>2.173</v>
      </c>
      <c r="BY582">
        <v>2.178</v>
      </c>
    </row>
    <row r="583" spans="1:77">
      <c r="A583" t="s">
        <v>658</v>
      </c>
      <c r="B583" t="s">
        <v>1385</v>
      </c>
      <c r="C583">
        <v>2.197</v>
      </c>
      <c r="D583">
        <v>2.274</v>
      </c>
      <c r="E583">
        <v>2.261</v>
      </c>
      <c r="F583">
        <v>2.179</v>
      </c>
      <c r="G583">
        <v>2.237</v>
      </c>
      <c r="H583">
        <v>2.166</v>
      </c>
      <c r="I583">
        <v>2.089</v>
      </c>
      <c r="J583">
        <v>2.165</v>
      </c>
      <c r="K583">
        <v>2.204</v>
      </c>
      <c r="L583">
        <v>2.067</v>
      </c>
      <c r="M583">
        <v>2.057</v>
      </c>
      <c r="N583">
        <v>1.994</v>
      </c>
      <c r="O583">
        <v>1.971</v>
      </c>
      <c r="P583">
        <v>1.87</v>
      </c>
      <c r="Q583">
        <v>1.989</v>
      </c>
      <c r="R583">
        <v>1.922</v>
      </c>
      <c r="S583">
        <v>1.954</v>
      </c>
      <c r="T583">
        <v>2.067</v>
      </c>
      <c r="U583">
        <v>2.367</v>
      </c>
      <c r="V583">
        <v>2.381</v>
      </c>
      <c r="W583">
        <v>2.287</v>
      </c>
      <c r="X583">
        <v>2.268</v>
      </c>
      <c r="Y583">
        <v>2.263</v>
      </c>
      <c r="Z583">
        <v>2.212</v>
      </c>
      <c r="AA583">
        <v>2.243</v>
      </c>
      <c r="AB583">
        <v>2.192</v>
      </c>
      <c r="AC583">
        <v>2.187</v>
      </c>
      <c r="AD583">
        <v>2.317</v>
      </c>
      <c r="AE583">
        <v>2.369</v>
      </c>
      <c r="AF583">
        <v>2.378</v>
      </c>
      <c r="AG583">
        <v>2.314</v>
      </c>
      <c r="AH583">
        <v>2.224</v>
      </c>
      <c r="AI583">
        <v>2.314</v>
      </c>
      <c r="AK583">
        <v>2.183</v>
      </c>
      <c r="AL583">
        <v>2.271</v>
      </c>
      <c r="AM583">
        <v>2.296</v>
      </c>
      <c r="AN583">
        <v>2.295</v>
      </c>
      <c r="AO583">
        <v>2.182</v>
      </c>
      <c r="AP583">
        <v>2.217</v>
      </c>
      <c r="AQ583">
        <v>2.188</v>
      </c>
      <c r="AR583">
        <v>2.179</v>
      </c>
      <c r="AS583">
        <v>2.156</v>
      </c>
      <c r="AT583">
        <v>2.155</v>
      </c>
      <c r="AU583">
        <v>2.064</v>
      </c>
      <c r="AV583">
        <v>2.093</v>
      </c>
      <c r="AW583">
        <v>1.97</v>
      </c>
      <c r="AX583">
        <v>2.1</v>
      </c>
      <c r="AY583">
        <v>2.084</v>
      </c>
      <c r="AZ583">
        <v>2.103</v>
      </c>
      <c r="BA583">
        <v>2.072</v>
      </c>
      <c r="BB583">
        <v>2.073</v>
      </c>
      <c r="BC583">
        <v>2.038</v>
      </c>
      <c r="BD583">
        <v>2.023</v>
      </c>
      <c r="BE583">
        <v>2.007</v>
      </c>
      <c r="BF583">
        <v>1.992</v>
      </c>
      <c r="BG583">
        <v>1.978</v>
      </c>
      <c r="BH583">
        <v>1.963</v>
      </c>
      <c r="BI583">
        <v>1.948</v>
      </c>
      <c r="BJ583">
        <v>1.933</v>
      </c>
      <c r="BK583">
        <v>1.919</v>
      </c>
      <c r="BL583">
        <v>1.905</v>
      </c>
      <c r="BM583">
        <v>1.891</v>
      </c>
      <c r="BN583">
        <v>1.879</v>
      </c>
      <c r="BO583">
        <v>1.866</v>
      </c>
      <c r="BP583">
        <v>1.853</v>
      </c>
      <c r="BQ583">
        <v>1.841</v>
      </c>
      <c r="BR583">
        <v>1.828</v>
      </c>
      <c r="BS583">
        <v>1.816</v>
      </c>
      <c r="BT583">
        <v>1.804</v>
      </c>
      <c r="BU583">
        <v>1.791</v>
      </c>
      <c r="BV583">
        <v>1.779</v>
      </c>
      <c r="BW583">
        <v>1.766</v>
      </c>
      <c r="BX583">
        <v>1.754</v>
      </c>
      <c r="BY583">
        <v>1.741</v>
      </c>
    </row>
    <row r="584" spans="1:77">
      <c r="A584" t="s">
        <v>659</v>
      </c>
      <c r="B584" t="s">
        <v>1386</v>
      </c>
      <c r="C584">
        <v>3.009</v>
      </c>
      <c r="D584">
        <v>3.075</v>
      </c>
      <c r="E584">
        <v>3.063</v>
      </c>
      <c r="F584">
        <v>2.954</v>
      </c>
      <c r="G584">
        <v>2.998</v>
      </c>
      <c r="H584">
        <v>2.959</v>
      </c>
      <c r="I584">
        <v>2.951</v>
      </c>
      <c r="J584">
        <v>3.02</v>
      </c>
      <c r="K584">
        <v>3.068</v>
      </c>
      <c r="L584">
        <v>2.952</v>
      </c>
      <c r="M584">
        <v>2.896</v>
      </c>
      <c r="N584">
        <v>2.84</v>
      </c>
      <c r="O584">
        <v>2.77</v>
      </c>
      <c r="P584">
        <v>2.554</v>
      </c>
      <c r="Q584">
        <v>2.636</v>
      </c>
      <c r="R584">
        <v>2.596</v>
      </c>
      <c r="S584">
        <v>2.627</v>
      </c>
      <c r="T584">
        <v>2.724</v>
      </c>
      <c r="U584">
        <v>2.95</v>
      </c>
      <c r="V584">
        <v>3.007</v>
      </c>
      <c r="W584">
        <v>2.948</v>
      </c>
      <c r="X584">
        <v>2.991</v>
      </c>
      <c r="Y584">
        <v>3.081</v>
      </c>
      <c r="Z584">
        <v>2.895</v>
      </c>
      <c r="AA584">
        <v>3.033</v>
      </c>
      <c r="AB584">
        <v>3.057</v>
      </c>
      <c r="AC584">
        <v>3.008</v>
      </c>
      <c r="AD584">
        <v>3.194</v>
      </c>
      <c r="AE584">
        <v>3.231</v>
      </c>
      <c r="AF584">
        <v>3.176</v>
      </c>
      <c r="AG584">
        <v>3.122</v>
      </c>
      <c r="AH584">
        <v>2.972</v>
      </c>
      <c r="AI584">
        <v>3.074</v>
      </c>
      <c r="AK584">
        <v>3.013</v>
      </c>
      <c r="AL584">
        <v>3.081</v>
      </c>
      <c r="AM584">
        <v>3.131</v>
      </c>
      <c r="AN584">
        <v>3.309</v>
      </c>
      <c r="AO584">
        <v>3.349</v>
      </c>
      <c r="AP584">
        <v>3.371</v>
      </c>
      <c r="AQ584">
        <v>3.296</v>
      </c>
      <c r="AR584">
        <v>3.264</v>
      </c>
      <c r="AS584">
        <v>3.16</v>
      </c>
      <c r="AT584">
        <v>3.194</v>
      </c>
      <c r="AU584">
        <v>3.029</v>
      </c>
      <c r="AV584">
        <v>3.16</v>
      </c>
      <c r="AW584">
        <v>3.126</v>
      </c>
      <c r="AX584">
        <v>3.126</v>
      </c>
      <c r="AY584">
        <v>3.046</v>
      </c>
      <c r="AZ584">
        <v>3.144</v>
      </c>
      <c r="BA584">
        <v>3.104</v>
      </c>
      <c r="BB584">
        <v>3.091</v>
      </c>
      <c r="BC584">
        <v>2.957</v>
      </c>
      <c r="BD584">
        <v>2.854</v>
      </c>
      <c r="BE584">
        <v>2.685</v>
      </c>
      <c r="BF584">
        <v>2.685</v>
      </c>
      <c r="BG584">
        <v>2.632</v>
      </c>
      <c r="BH584">
        <v>2.698</v>
      </c>
      <c r="BI584">
        <v>2.566</v>
      </c>
      <c r="BJ584">
        <v>2.768</v>
      </c>
      <c r="BK584">
        <v>2.774</v>
      </c>
      <c r="BL584">
        <v>2.857</v>
      </c>
      <c r="BM584">
        <v>2.872</v>
      </c>
      <c r="BN584">
        <v>2.79</v>
      </c>
      <c r="BO584">
        <v>2.692</v>
      </c>
      <c r="BP584">
        <v>2.738</v>
      </c>
      <c r="BQ584">
        <v>2.66</v>
      </c>
      <c r="BR584">
        <v>2.668</v>
      </c>
      <c r="BS584">
        <v>2.859</v>
      </c>
      <c r="BT584">
        <v>3.001</v>
      </c>
      <c r="BU584">
        <v>3.062</v>
      </c>
      <c r="BV584">
        <v>2.985</v>
      </c>
      <c r="BW584">
        <v>2.755</v>
      </c>
      <c r="BX584">
        <v>2.964</v>
      </c>
      <c r="BY584">
        <v>2.945</v>
      </c>
    </row>
    <row r="585" spans="1:77">
      <c r="A585" t="s">
        <v>660</v>
      </c>
      <c r="B585" t="s">
        <v>1387</v>
      </c>
      <c r="C585">
        <v>3.394</v>
      </c>
      <c r="D585">
        <v>3.465</v>
      </c>
      <c r="E585">
        <v>3.424</v>
      </c>
      <c r="F585">
        <v>3.279</v>
      </c>
      <c r="G585">
        <v>3.349</v>
      </c>
      <c r="H585">
        <v>3.318</v>
      </c>
      <c r="I585">
        <v>3.276</v>
      </c>
      <c r="J585">
        <v>3.411</v>
      </c>
      <c r="K585">
        <v>3.467</v>
      </c>
      <c r="L585">
        <v>3.397</v>
      </c>
      <c r="M585">
        <v>3.367</v>
      </c>
      <c r="N585">
        <v>3.252</v>
      </c>
      <c r="O585">
        <v>3.27</v>
      </c>
      <c r="P585">
        <v>3.309</v>
      </c>
      <c r="Q585">
        <v>3.331</v>
      </c>
      <c r="R585">
        <v>3.289</v>
      </c>
      <c r="S585">
        <v>3.285</v>
      </c>
      <c r="T585">
        <v>3.359</v>
      </c>
      <c r="U585">
        <v>3.438</v>
      </c>
      <c r="V585">
        <v>3.432</v>
      </c>
      <c r="W585">
        <v>3.392</v>
      </c>
      <c r="X585">
        <v>3.428</v>
      </c>
      <c r="Y585">
        <v>3.482</v>
      </c>
      <c r="Z585">
        <v>3.428</v>
      </c>
      <c r="AA585">
        <v>3.469</v>
      </c>
      <c r="AB585">
        <v>3.372</v>
      </c>
      <c r="AC585">
        <v>3.347</v>
      </c>
      <c r="AD585">
        <v>3.524</v>
      </c>
      <c r="AE585">
        <v>3.534</v>
      </c>
      <c r="AF585">
        <v>3.494</v>
      </c>
      <c r="AG585">
        <v>3.4</v>
      </c>
      <c r="AH585">
        <v>3.4</v>
      </c>
      <c r="AI585">
        <v>3.432</v>
      </c>
      <c r="AK585">
        <v>3.347</v>
      </c>
      <c r="AL585">
        <v>3.43</v>
      </c>
      <c r="AM585">
        <v>3.443</v>
      </c>
      <c r="AN585">
        <v>3.475</v>
      </c>
      <c r="AO585">
        <v>3.473</v>
      </c>
      <c r="AP585">
        <v>3.427</v>
      </c>
      <c r="AQ585">
        <v>3.449</v>
      </c>
      <c r="AR585">
        <v>3.415</v>
      </c>
      <c r="AS585">
        <v>3.436</v>
      </c>
      <c r="AT585">
        <v>3.488</v>
      </c>
      <c r="AU585">
        <v>3.411</v>
      </c>
      <c r="AV585">
        <v>3.362</v>
      </c>
      <c r="AW585">
        <v>3.358</v>
      </c>
      <c r="AX585">
        <v>3.388</v>
      </c>
      <c r="AY585">
        <v>3.332</v>
      </c>
      <c r="AZ585">
        <v>3.274</v>
      </c>
      <c r="BA585">
        <v>3.225</v>
      </c>
      <c r="BB585">
        <v>3.2</v>
      </c>
      <c r="BC585">
        <v>3.169</v>
      </c>
      <c r="BD585">
        <v>3.116</v>
      </c>
      <c r="BE585">
        <v>3.052</v>
      </c>
      <c r="BF585">
        <v>3.075</v>
      </c>
      <c r="BG585">
        <v>3.117</v>
      </c>
      <c r="BH585">
        <v>3.141</v>
      </c>
      <c r="BI585">
        <v>3.043</v>
      </c>
      <c r="BJ585">
        <v>3.026</v>
      </c>
      <c r="BK585">
        <v>2.948</v>
      </c>
      <c r="BL585">
        <v>2.996</v>
      </c>
      <c r="BM585">
        <v>2.974</v>
      </c>
      <c r="BN585">
        <v>2.985</v>
      </c>
      <c r="BO585">
        <v>2.904</v>
      </c>
      <c r="BP585">
        <v>2.982</v>
      </c>
      <c r="BQ585">
        <v>2.903</v>
      </c>
      <c r="BR585">
        <v>2.886</v>
      </c>
      <c r="BS585">
        <v>2.965</v>
      </c>
      <c r="BT585">
        <v>2.971</v>
      </c>
      <c r="BU585">
        <v>3.022</v>
      </c>
      <c r="BV585">
        <v>3.034</v>
      </c>
      <c r="BW585">
        <v>3.033</v>
      </c>
      <c r="BX585">
        <v>3.076</v>
      </c>
      <c r="BY585">
        <v>3.104</v>
      </c>
    </row>
    <row r="586" spans="1:77">
      <c r="A586" t="s">
        <v>661</v>
      </c>
      <c r="B586" t="s">
        <v>1388</v>
      </c>
      <c r="C586">
        <v>2.037</v>
      </c>
      <c r="D586">
        <v>2.077</v>
      </c>
      <c r="E586">
        <v>2.121</v>
      </c>
      <c r="F586">
        <v>2.032</v>
      </c>
      <c r="G586">
        <v>2.12</v>
      </c>
      <c r="H586">
        <v>2.05</v>
      </c>
      <c r="I586">
        <v>2.029</v>
      </c>
      <c r="J586">
        <v>2.09</v>
      </c>
      <c r="K586">
        <v>2.125</v>
      </c>
      <c r="L586">
        <v>2.103</v>
      </c>
      <c r="M586">
        <v>2.088</v>
      </c>
      <c r="N586">
        <v>2.011</v>
      </c>
      <c r="O586">
        <v>2.061</v>
      </c>
      <c r="P586">
        <v>2.02</v>
      </c>
      <c r="Q586">
        <v>2.021</v>
      </c>
      <c r="R586">
        <v>2.017</v>
      </c>
      <c r="S586">
        <v>2.029</v>
      </c>
      <c r="T586">
        <v>2.042</v>
      </c>
      <c r="U586">
        <v>2.08</v>
      </c>
      <c r="V586">
        <v>2.063</v>
      </c>
      <c r="W586">
        <v>2.025</v>
      </c>
      <c r="X586">
        <v>1.992</v>
      </c>
      <c r="Y586">
        <v>2.09</v>
      </c>
      <c r="Z586">
        <v>2.108</v>
      </c>
      <c r="AA586">
        <v>2.056</v>
      </c>
      <c r="AB586">
        <v>1.976</v>
      </c>
      <c r="AC586">
        <v>1.959</v>
      </c>
      <c r="AD586">
        <v>2.131</v>
      </c>
      <c r="AE586">
        <v>2.113</v>
      </c>
      <c r="AF586">
        <v>2.135</v>
      </c>
      <c r="AG586">
        <v>2.032</v>
      </c>
      <c r="AH586">
        <v>2.001</v>
      </c>
      <c r="AI586">
        <v>2.071</v>
      </c>
      <c r="AK586">
        <v>2.051</v>
      </c>
      <c r="AL586">
        <v>2.101</v>
      </c>
      <c r="AM586">
        <v>2.106</v>
      </c>
      <c r="AN586">
        <v>2.093</v>
      </c>
      <c r="AO586">
        <v>2.087</v>
      </c>
      <c r="AP586">
        <v>2.087</v>
      </c>
      <c r="AQ586">
        <v>2.012</v>
      </c>
      <c r="AR586">
        <v>1.946</v>
      </c>
      <c r="AS586">
        <v>1.989</v>
      </c>
      <c r="AT586">
        <v>2.016</v>
      </c>
      <c r="AU586">
        <v>2.067</v>
      </c>
      <c r="AV586">
        <v>2.01</v>
      </c>
      <c r="AW586">
        <v>1.984</v>
      </c>
      <c r="AX586">
        <v>2.046</v>
      </c>
      <c r="AY586">
        <v>2.03</v>
      </c>
      <c r="AZ586">
        <v>1.969</v>
      </c>
      <c r="BA586">
        <v>2.006</v>
      </c>
      <c r="BB586">
        <v>1.994</v>
      </c>
      <c r="BC586">
        <v>1.884</v>
      </c>
      <c r="BD586">
        <v>1.868</v>
      </c>
      <c r="BE586">
        <v>1.848</v>
      </c>
      <c r="BF586">
        <v>1.878</v>
      </c>
      <c r="BG586">
        <v>1.885</v>
      </c>
      <c r="BH586">
        <v>1.948</v>
      </c>
      <c r="BI586">
        <v>1.896</v>
      </c>
      <c r="BJ586">
        <v>1.895</v>
      </c>
      <c r="BK586">
        <v>1.798</v>
      </c>
      <c r="BL586">
        <v>1.811</v>
      </c>
      <c r="BM586">
        <v>1.759</v>
      </c>
      <c r="BN586">
        <v>1.754</v>
      </c>
      <c r="BO586">
        <v>1.651</v>
      </c>
      <c r="BP586">
        <v>1.722</v>
      </c>
      <c r="BQ586">
        <v>1.622</v>
      </c>
      <c r="BR586">
        <v>1.658</v>
      </c>
      <c r="BS586">
        <v>1.751</v>
      </c>
      <c r="BT586">
        <v>1.733</v>
      </c>
      <c r="BU586">
        <v>1.797</v>
      </c>
      <c r="BV586">
        <v>1.806</v>
      </c>
      <c r="BW586">
        <v>1.832</v>
      </c>
      <c r="BX586">
        <v>1.842</v>
      </c>
      <c r="BY586">
        <v>1.906</v>
      </c>
    </row>
    <row r="587" spans="1:77">
      <c r="A587" t="s">
        <v>662</v>
      </c>
      <c r="B587" t="s">
        <v>1389</v>
      </c>
      <c r="C587">
        <v>1.329</v>
      </c>
      <c r="D587">
        <v>1.354</v>
      </c>
      <c r="E587">
        <v>1.388</v>
      </c>
      <c r="F587">
        <v>1.371</v>
      </c>
      <c r="G587">
        <v>1.361</v>
      </c>
      <c r="H587">
        <v>1.325</v>
      </c>
      <c r="I587">
        <v>1.317</v>
      </c>
      <c r="J587">
        <v>1.378</v>
      </c>
      <c r="K587">
        <v>1.446</v>
      </c>
      <c r="L587">
        <v>1.395</v>
      </c>
      <c r="M587">
        <v>1.364</v>
      </c>
      <c r="N587">
        <v>1.379</v>
      </c>
      <c r="O587">
        <v>1.606</v>
      </c>
      <c r="P587">
        <v>1.428</v>
      </c>
      <c r="Q587">
        <v>1.476</v>
      </c>
      <c r="R587">
        <v>1.438</v>
      </c>
      <c r="S587">
        <v>1.557</v>
      </c>
      <c r="T587">
        <v>1.646</v>
      </c>
      <c r="U587">
        <v>1.804</v>
      </c>
      <c r="V587">
        <v>1.844</v>
      </c>
      <c r="W587">
        <v>1.789</v>
      </c>
      <c r="X587">
        <v>1.75</v>
      </c>
      <c r="Y587">
        <v>1.718</v>
      </c>
      <c r="Z587">
        <v>1.678</v>
      </c>
      <c r="AA587">
        <v>1.789</v>
      </c>
      <c r="AB587">
        <v>1.726</v>
      </c>
      <c r="AC587">
        <v>1.724</v>
      </c>
      <c r="AD587">
        <v>1.771</v>
      </c>
      <c r="AE587">
        <v>1.754</v>
      </c>
      <c r="AF587">
        <v>1.661</v>
      </c>
      <c r="AG587">
        <v>1.604</v>
      </c>
      <c r="AH587">
        <v>1.598</v>
      </c>
      <c r="AI587">
        <v>1.593</v>
      </c>
      <c r="AK587">
        <v>1.625</v>
      </c>
      <c r="AL587">
        <v>1.611</v>
      </c>
      <c r="AM587">
        <v>1.745</v>
      </c>
      <c r="AN587">
        <v>1.87</v>
      </c>
      <c r="AO587">
        <v>1.788</v>
      </c>
      <c r="AP587">
        <v>2.016</v>
      </c>
      <c r="AQ587">
        <v>2.052</v>
      </c>
      <c r="AR587">
        <v>2.043</v>
      </c>
      <c r="AS587">
        <v>2.016</v>
      </c>
      <c r="AT587">
        <v>2.005</v>
      </c>
      <c r="AU587">
        <v>1.946</v>
      </c>
      <c r="AV587">
        <v>2.013</v>
      </c>
      <c r="AW587">
        <v>2.053</v>
      </c>
      <c r="AX587">
        <v>1.991</v>
      </c>
      <c r="AY587">
        <v>1.913</v>
      </c>
      <c r="AZ587">
        <v>1.946</v>
      </c>
      <c r="BA587">
        <v>1.767</v>
      </c>
      <c r="BB587">
        <v>1.758</v>
      </c>
      <c r="BC587">
        <v>1.644</v>
      </c>
      <c r="BD587">
        <v>1.53</v>
      </c>
      <c r="BE587">
        <v>1.481</v>
      </c>
      <c r="BF587">
        <v>1.445</v>
      </c>
      <c r="BG587">
        <v>1.338</v>
      </c>
      <c r="BH587">
        <v>1.308</v>
      </c>
      <c r="BI587">
        <v>1.202</v>
      </c>
      <c r="BJ587">
        <v>1.272</v>
      </c>
      <c r="BK587">
        <v>1.321</v>
      </c>
      <c r="BL587">
        <v>1.42</v>
      </c>
      <c r="BM587">
        <v>1.417</v>
      </c>
      <c r="BN587">
        <v>1.336</v>
      </c>
      <c r="BO587">
        <v>1.279</v>
      </c>
      <c r="BP587">
        <v>1.182</v>
      </c>
      <c r="BQ587">
        <v>0.886</v>
      </c>
      <c r="BR587">
        <v>0.896</v>
      </c>
      <c r="BS587">
        <v>0.9360000000000001</v>
      </c>
      <c r="BT587">
        <v>1.005</v>
      </c>
      <c r="BU587">
        <v>1.037</v>
      </c>
      <c r="BV587">
        <v>1.045</v>
      </c>
      <c r="BW587">
        <v>0.963</v>
      </c>
      <c r="BX587">
        <v>1.015</v>
      </c>
      <c r="BY587">
        <v>1.022</v>
      </c>
    </row>
    <row r="588" spans="1:77">
      <c r="A588" t="s">
        <v>663</v>
      </c>
      <c r="B588" t="s">
        <v>1390</v>
      </c>
      <c r="C588">
        <v>1.242</v>
      </c>
      <c r="D588">
        <v>1.259</v>
      </c>
      <c r="E588">
        <v>1.254</v>
      </c>
      <c r="F588">
        <v>1.223</v>
      </c>
      <c r="G588">
        <v>1.258</v>
      </c>
      <c r="H588">
        <v>1.239</v>
      </c>
      <c r="I588">
        <v>1.224</v>
      </c>
      <c r="J588">
        <v>1.259</v>
      </c>
      <c r="K588">
        <v>1.255</v>
      </c>
      <c r="L588">
        <v>1.216</v>
      </c>
      <c r="M588">
        <v>1.231</v>
      </c>
      <c r="N588">
        <v>1.223</v>
      </c>
      <c r="O588">
        <v>1.2</v>
      </c>
      <c r="P588">
        <v>1.136</v>
      </c>
      <c r="Q588">
        <v>1.135</v>
      </c>
      <c r="R588">
        <v>1.099</v>
      </c>
      <c r="S588">
        <v>1.056</v>
      </c>
      <c r="T588">
        <v>1.105</v>
      </c>
      <c r="U588">
        <v>1.143</v>
      </c>
      <c r="V588">
        <v>1.165</v>
      </c>
      <c r="W588">
        <v>1.152</v>
      </c>
      <c r="X588">
        <v>1.168</v>
      </c>
      <c r="Y588">
        <v>1.195</v>
      </c>
      <c r="Z588">
        <v>1.149</v>
      </c>
      <c r="AA588">
        <v>1.207</v>
      </c>
      <c r="AB588">
        <v>1.203</v>
      </c>
      <c r="AC588">
        <v>1.22</v>
      </c>
      <c r="AD588">
        <v>1.325</v>
      </c>
      <c r="AE588">
        <v>1.337</v>
      </c>
      <c r="AF588">
        <v>1.321</v>
      </c>
      <c r="AG588">
        <v>1.29</v>
      </c>
      <c r="AH588">
        <v>1.27</v>
      </c>
      <c r="AI588">
        <v>1.346</v>
      </c>
      <c r="AK588">
        <v>1.283</v>
      </c>
      <c r="AL588">
        <v>1.327</v>
      </c>
      <c r="AM588">
        <v>1.373</v>
      </c>
      <c r="AN588">
        <v>1.416</v>
      </c>
      <c r="AO588">
        <v>1.371</v>
      </c>
      <c r="AP588">
        <v>1.413</v>
      </c>
      <c r="AQ588">
        <v>1.378</v>
      </c>
      <c r="AR588">
        <v>1.35</v>
      </c>
      <c r="AS588">
        <v>1.371</v>
      </c>
      <c r="AT588">
        <v>1.365</v>
      </c>
      <c r="AU588">
        <v>1.306</v>
      </c>
      <c r="AV588">
        <v>1.305</v>
      </c>
      <c r="AW588">
        <v>1.298</v>
      </c>
      <c r="AX588">
        <v>1.381</v>
      </c>
      <c r="AY588">
        <v>1.39</v>
      </c>
      <c r="AZ588">
        <v>1.427</v>
      </c>
      <c r="BA588">
        <v>1.402</v>
      </c>
      <c r="BB588">
        <v>1.425</v>
      </c>
      <c r="BC588">
        <v>1.372</v>
      </c>
      <c r="BD588">
        <v>1.32</v>
      </c>
      <c r="BE588">
        <v>1.254</v>
      </c>
      <c r="BF588">
        <v>1.244</v>
      </c>
      <c r="BG588">
        <v>1.223</v>
      </c>
      <c r="BH588">
        <v>1.186</v>
      </c>
      <c r="BI588">
        <v>1.104</v>
      </c>
      <c r="BJ588">
        <v>1.185</v>
      </c>
      <c r="BK588">
        <v>1.221</v>
      </c>
      <c r="BL588">
        <v>1.282</v>
      </c>
      <c r="BM588">
        <v>1.336</v>
      </c>
      <c r="BN588">
        <v>1.359</v>
      </c>
      <c r="BO588">
        <v>1.33</v>
      </c>
      <c r="BP588">
        <v>1.388</v>
      </c>
      <c r="BQ588">
        <v>1.405</v>
      </c>
      <c r="BR588">
        <v>1.413</v>
      </c>
      <c r="BS588">
        <v>1.434</v>
      </c>
      <c r="BT588">
        <v>1.491</v>
      </c>
      <c r="BU588">
        <v>1.553</v>
      </c>
      <c r="BV588">
        <v>1.559</v>
      </c>
      <c r="BW588">
        <v>1.389</v>
      </c>
      <c r="BX588">
        <v>1.455</v>
      </c>
      <c r="BY588">
        <v>1.488</v>
      </c>
    </row>
    <row r="589" spans="1:77">
      <c r="A589" t="s">
        <v>664</v>
      </c>
      <c r="B589" t="s">
        <v>1391</v>
      </c>
      <c r="C589">
        <v>2.11</v>
      </c>
      <c r="D589">
        <v>2.166</v>
      </c>
      <c r="E589">
        <v>2.232</v>
      </c>
      <c r="F589">
        <v>2.174</v>
      </c>
      <c r="G589">
        <v>2.294</v>
      </c>
      <c r="H589">
        <v>2.186</v>
      </c>
      <c r="I589">
        <v>2.176</v>
      </c>
      <c r="J589">
        <v>2.213</v>
      </c>
      <c r="K589">
        <v>2.246</v>
      </c>
      <c r="L589">
        <v>2.261</v>
      </c>
      <c r="M589">
        <v>2.256</v>
      </c>
      <c r="N589">
        <v>2.18</v>
      </c>
      <c r="O589">
        <v>2.234</v>
      </c>
      <c r="P589">
        <v>2.258</v>
      </c>
      <c r="Q589">
        <v>2.229</v>
      </c>
      <c r="R589">
        <v>2.226</v>
      </c>
      <c r="S589">
        <v>2.249</v>
      </c>
      <c r="T589">
        <v>2.26</v>
      </c>
      <c r="U589">
        <v>2.303</v>
      </c>
      <c r="V589">
        <v>2.262</v>
      </c>
      <c r="W589">
        <v>2.235</v>
      </c>
      <c r="X589">
        <v>2.16</v>
      </c>
      <c r="Y589">
        <v>2.308</v>
      </c>
      <c r="Z589">
        <v>2.349</v>
      </c>
      <c r="AA589">
        <v>2.25</v>
      </c>
      <c r="AB589">
        <v>2.168</v>
      </c>
      <c r="AC589">
        <v>2.091</v>
      </c>
      <c r="AD589">
        <v>2.32</v>
      </c>
      <c r="AE589">
        <v>2.334</v>
      </c>
      <c r="AF589">
        <v>2.402</v>
      </c>
      <c r="AG589">
        <v>2.257</v>
      </c>
      <c r="AH589">
        <v>2.202</v>
      </c>
      <c r="AI589">
        <v>2.269</v>
      </c>
      <c r="AK589">
        <v>2.306</v>
      </c>
      <c r="AL589">
        <v>2.393</v>
      </c>
      <c r="AM589">
        <v>2.363</v>
      </c>
      <c r="AN589">
        <v>2.243</v>
      </c>
      <c r="AO589">
        <v>2.211</v>
      </c>
      <c r="AP589">
        <v>2.234</v>
      </c>
      <c r="AQ589">
        <v>2.167</v>
      </c>
      <c r="AR589">
        <v>2.11</v>
      </c>
      <c r="AS589">
        <v>2.173</v>
      </c>
      <c r="AT589">
        <v>2.171</v>
      </c>
      <c r="AU589">
        <v>2.178</v>
      </c>
      <c r="AV589">
        <v>2.093</v>
      </c>
      <c r="AW589">
        <v>2.057</v>
      </c>
      <c r="AX589">
        <v>2.166</v>
      </c>
      <c r="AY589">
        <v>2.09</v>
      </c>
      <c r="AZ589">
        <v>2.022</v>
      </c>
      <c r="BA589">
        <v>2.134</v>
      </c>
      <c r="BB589">
        <v>2.153</v>
      </c>
      <c r="BC589">
        <v>2.067</v>
      </c>
      <c r="BD589">
        <v>2.066</v>
      </c>
      <c r="BE589">
        <v>2.036</v>
      </c>
      <c r="BF589">
        <v>2.119</v>
      </c>
      <c r="BG589">
        <v>2.126</v>
      </c>
      <c r="BH589">
        <v>2.211</v>
      </c>
      <c r="BI589">
        <v>2.157</v>
      </c>
      <c r="BJ589">
        <v>2.12</v>
      </c>
      <c r="BK589">
        <v>1.966</v>
      </c>
      <c r="BL589">
        <v>2.03</v>
      </c>
      <c r="BM589">
        <v>1.929</v>
      </c>
      <c r="BN589">
        <v>1.947</v>
      </c>
      <c r="BO589">
        <v>1.796</v>
      </c>
      <c r="BP589">
        <v>1.911</v>
      </c>
      <c r="BQ589">
        <v>1.801</v>
      </c>
      <c r="BR589">
        <v>1.784</v>
      </c>
      <c r="BS589">
        <v>1.886</v>
      </c>
      <c r="BT589">
        <v>1.843</v>
      </c>
      <c r="BU589">
        <v>1.951</v>
      </c>
      <c r="BV589">
        <v>1.982</v>
      </c>
      <c r="BW589">
        <v>2.011</v>
      </c>
      <c r="BX589">
        <v>2.011</v>
      </c>
      <c r="BY589">
        <v>2.065</v>
      </c>
    </row>
    <row r="590" spans="1:77">
      <c r="A590" t="s">
        <v>665</v>
      </c>
      <c r="B590" t="s">
        <v>1392</v>
      </c>
      <c r="C590">
        <v>2.506</v>
      </c>
      <c r="D590">
        <v>2.574</v>
      </c>
      <c r="E590">
        <v>2.609</v>
      </c>
      <c r="F590">
        <v>2.546</v>
      </c>
      <c r="G590">
        <v>2.687</v>
      </c>
      <c r="H590">
        <v>2.592</v>
      </c>
      <c r="I590">
        <v>2.563</v>
      </c>
      <c r="J590">
        <v>2.619</v>
      </c>
      <c r="K590">
        <v>2.659</v>
      </c>
      <c r="L590">
        <v>2.653</v>
      </c>
      <c r="M590">
        <v>2.635</v>
      </c>
      <c r="N590">
        <v>2.543</v>
      </c>
      <c r="O590">
        <v>2.591</v>
      </c>
      <c r="P590">
        <v>2.656</v>
      </c>
      <c r="Q590">
        <v>2.635</v>
      </c>
      <c r="R590">
        <v>2.574</v>
      </c>
      <c r="S590">
        <v>2.604</v>
      </c>
      <c r="T590">
        <v>2.7</v>
      </c>
      <c r="U590">
        <v>2.777</v>
      </c>
      <c r="V590">
        <v>2.722</v>
      </c>
      <c r="W590">
        <v>2.682</v>
      </c>
      <c r="X590">
        <v>2.607</v>
      </c>
      <c r="Y590">
        <v>2.719</v>
      </c>
      <c r="Z590">
        <v>2.731</v>
      </c>
      <c r="AA590">
        <v>2.693</v>
      </c>
      <c r="AB590">
        <v>2.575</v>
      </c>
      <c r="AC590">
        <v>2.526</v>
      </c>
      <c r="AD590">
        <v>2.75</v>
      </c>
      <c r="AE590">
        <v>2.75</v>
      </c>
      <c r="AF590">
        <v>2.809</v>
      </c>
      <c r="AG590">
        <v>2.689</v>
      </c>
      <c r="AH590">
        <v>2.603</v>
      </c>
      <c r="AI590">
        <v>2.724</v>
      </c>
      <c r="AK590">
        <v>2.754</v>
      </c>
      <c r="AL590">
        <v>2.876</v>
      </c>
      <c r="AM590">
        <v>2.856</v>
      </c>
      <c r="AN590">
        <v>2.774</v>
      </c>
      <c r="AO590">
        <v>2.738</v>
      </c>
      <c r="AP590">
        <v>2.801</v>
      </c>
      <c r="AQ590">
        <v>2.709</v>
      </c>
      <c r="AR590">
        <v>2.626</v>
      </c>
      <c r="AS590">
        <v>2.723</v>
      </c>
      <c r="AT590">
        <v>2.757</v>
      </c>
      <c r="AU590">
        <v>2.77</v>
      </c>
      <c r="AV590">
        <v>2.682</v>
      </c>
      <c r="AW590">
        <v>2.639</v>
      </c>
      <c r="AX590">
        <v>2.765</v>
      </c>
      <c r="AY590">
        <v>2.699</v>
      </c>
      <c r="AZ590">
        <v>2.614</v>
      </c>
      <c r="BA590">
        <v>2.721</v>
      </c>
      <c r="BB590">
        <v>2.752</v>
      </c>
      <c r="BC590">
        <v>2.534</v>
      </c>
      <c r="BD590">
        <v>2.497</v>
      </c>
      <c r="BE590">
        <v>2.463</v>
      </c>
      <c r="BF590">
        <v>2.535</v>
      </c>
      <c r="BG590">
        <v>2.553</v>
      </c>
      <c r="BH590">
        <v>2.663</v>
      </c>
      <c r="BI590">
        <v>2.582</v>
      </c>
      <c r="BJ590">
        <v>2.543</v>
      </c>
      <c r="BK590">
        <v>2.393</v>
      </c>
      <c r="BL590">
        <v>2.483</v>
      </c>
      <c r="BM590">
        <v>2.373</v>
      </c>
      <c r="BN590">
        <v>2.419</v>
      </c>
      <c r="BO590">
        <v>2.255</v>
      </c>
      <c r="BP590">
        <v>2.401</v>
      </c>
      <c r="BQ590">
        <v>2.256</v>
      </c>
      <c r="BR590">
        <v>2.292</v>
      </c>
      <c r="BS590">
        <v>2.431</v>
      </c>
      <c r="BT590">
        <v>2.377</v>
      </c>
      <c r="BU590">
        <v>2.511</v>
      </c>
      <c r="BV590">
        <v>2.566</v>
      </c>
      <c r="BW590">
        <v>2.588</v>
      </c>
      <c r="BX590">
        <v>2.599</v>
      </c>
      <c r="BY590">
        <v>2.704</v>
      </c>
    </row>
    <row r="591" spans="1:77">
      <c r="A591" t="s">
        <v>666</v>
      </c>
      <c r="B591" t="s">
        <v>1393</v>
      </c>
      <c r="C591">
        <v>1.46</v>
      </c>
      <c r="D591">
        <v>1.478</v>
      </c>
      <c r="E591">
        <v>1.428</v>
      </c>
      <c r="F591">
        <v>1.406</v>
      </c>
      <c r="G591">
        <v>1.388</v>
      </c>
      <c r="H591">
        <v>1.356</v>
      </c>
      <c r="I591">
        <v>1.315</v>
      </c>
      <c r="J591">
        <v>1.295</v>
      </c>
      <c r="K591">
        <v>1.31</v>
      </c>
      <c r="L591">
        <v>1.317</v>
      </c>
      <c r="M591">
        <v>1.307</v>
      </c>
      <c r="N591">
        <v>1.282</v>
      </c>
      <c r="O591">
        <v>1.285</v>
      </c>
      <c r="P591">
        <v>1.241</v>
      </c>
      <c r="Q591">
        <v>1.26</v>
      </c>
      <c r="R591">
        <v>1.276</v>
      </c>
      <c r="S591">
        <v>1.278</v>
      </c>
      <c r="T591">
        <v>1.26</v>
      </c>
      <c r="U591">
        <v>1.295</v>
      </c>
      <c r="V591">
        <v>1.289</v>
      </c>
      <c r="W591">
        <v>1.266</v>
      </c>
      <c r="X591">
        <v>1.261</v>
      </c>
      <c r="Y591">
        <v>1.273</v>
      </c>
      <c r="Z591">
        <v>1.268</v>
      </c>
      <c r="AA591">
        <v>1.246</v>
      </c>
      <c r="AB591">
        <v>1.255</v>
      </c>
      <c r="AC591">
        <v>1.262</v>
      </c>
      <c r="AD591">
        <v>1.247</v>
      </c>
      <c r="AE591">
        <v>1.247</v>
      </c>
      <c r="AF591">
        <v>1.249</v>
      </c>
      <c r="AG591">
        <v>1.249</v>
      </c>
      <c r="AH591">
        <v>1.226</v>
      </c>
      <c r="AI591">
        <v>1.208</v>
      </c>
      <c r="AK591">
        <v>1.195</v>
      </c>
      <c r="AL591">
        <v>1.193</v>
      </c>
      <c r="AM591">
        <v>1.181</v>
      </c>
      <c r="AN591">
        <v>1.171</v>
      </c>
      <c r="AO591">
        <v>1.16</v>
      </c>
      <c r="AP591">
        <v>1.131</v>
      </c>
      <c r="AQ591">
        <v>1.13</v>
      </c>
      <c r="AR591">
        <v>1.11</v>
      </c>
      <c r="AS591">
        <v>1.109</v>
      </c>
      <c r="AT591">
        <v>1.099</v>
      </c>
      <c r="AU591">
        <v>1.09</v>
      </c>
      <c r="AV591">
        <v>1.08</v>
      </c>
      <c r="AW591">
        <v>1.069</v>
      </c>
      <c r="AX591">
        <v>1.06</v>
      </c>
      <c r="AY591">
        <v>1.06</v>
      </c>
      <c r="AZ591">
        <v>1.057</v>
      </c>
      <c r="BA591">
        <v>1.052</v>
      </c>
      <c r="BB591">
        <v>1.044</v>
      </c>
      <c r="BC591">
        <v>1.033</v>
      </c>
      <c r="BD591">
        <v>1.025</v>
      </c>
      <c r="BE591">
        <v>1.018</v>
      </c>
      <c r="BF591">
        <v>1.011</v>
      </c>
      <c r="BG591">
        <v>1.003</v>
      </c>
    </row>
    <row r="592" spans="1:77">
      <c r="A592" t="s">
        <v>667</v>
      </c>
      <c r="B592" t="s">
        <v>1394</v>
      </c>
      <c r="C592">
        <v>1.103</v>
      </c>
      <c r="D592">
        <v>1.131</v>
      </c>
      <c r="E592">
        <v>1.151</v>
      </c>
      <c r="F592">
        <v>1.126</v>
      </c>
      <c r="G592">
        <v>1.147</v>
      </c>
      <c r="H592">
        <v>1.129</v>
      </c>
      <c r="I592">
        <v>1.084</v>
      </c>
      <c r="J592">
        <v>1.119</v>
      </c>
      <c r="K592">
        <v>1.121</v>
      </c>
      <c r="L592">
        <v>1.085</v>
      </c>
      <c r="M592">
        <v>1.057</v>
      </c>
      <c r="N592">
        <v>1.019</v>
      </c>
      <c r="O592">
        <v>0.994</v>
      </c>
      <c r="P592">
        <v>0.944</v>
      </c>
      <c r="Q592">
        <v>0.9429999999999999</v>
      </c>
      <c r="R592">
        <v>0.895</v>
      </c>
      <c r="S592">
        <v>0.888</v>
      </c>
      <c r="T592">
        <v>0.9379999999999999</v>
      </c>
      <c r="U592">
        <v>0.986</v>
      </c>
      <c r="V592">
        <v>1.013</v>
      </c>
      <c r="W592">
        <v>0.993</v>
      </c>
      <c r="X592">
        <v>0.998</v>
      </c>
      <c r="Y592">
        <v>1.008</v>
      </c>
      <c r="Z592">
        <v>0.987</v>
      </c>
      <c r="AA592">
        <v>1.047</v>
      </c>
      <c r="AB592">
        <v>1.019</v>
      </c>
      <c r="AC592">
        <v>1.023</v>
      </c>
      <c r="AD592">
        <v>1.076</v>
      </c>
      <c r="AE592">
        <v>1.08</v>
      </c>
      <c r="AF592">
        <v>1.063</v>
      </c>
      <c r="AG592">
        <v>1.026</v>
      </c>
      <c r="AH592">
        <v>1.001</v>
      </c>
      <c r="AI592">
        <v>1.037</v>
      </c>
      <c r="AK592">
        <v>0.967</v>
      </c>
      <c r="AL592">
        <v>0.996</v>
      </c>
      <c r="AM592">
        <v>1.004</v>
      </c>
      <c r="AN592">
        <v>1.039</v>
      </c>
      <c r="AO592">
        <v>0.995</v>
      </c>
      <c r="AP592">
        <v>1.01</v>
      </c>
      <c r="AQ592">
        <v>1.002</v>
      </c>
    </row>
    <row r="593" spans="1:56">
      <c r="A593" t="s">
        <v>668</v>
      </c>
      <c r="B593" t="s">
        <v>1395</v>
      </c>
      <c r="C593">
        <v>0.952</v>
      </c>
      <c r="D593">
        <v>0.993</v>
      </c>
      <c r="E593">
        <v>1.018</v>
      </c>
      <c r="F593">
        <v>1.016</v>
      </c>
      <c r="G593">
        <v>1.053</v>
      </c>
      <c r="H593">
        <v>1.031</v>
      </c>
      <c r="I593">
        <v>0.986</v>
      </c>
    </row>
    <row r="594" spans="1:56">
      <c r="A594" t="s">
        <v>669</v>
      </c>
      <c r="B594" t="s">
        <v>1396</v>
      </c>
      <c r="C594">
        <v>1.328</v>
      </c>
      <c r="D594">
        <v>1.371</v>
      </c>
      <c r="E594">
        <v>1.34</v>
      </c>
      <c r="F594">
        <v>1.299</v>
      </c>
      <c r="G594">
        <v>1.34</v>
      </c>
      <c r="H594">
        <v>1.318</v>
      </c>
      <c r="I594">
        <v>1.248</v>
      </c>
      <c r="J594">
        <v>1.286</v>
      </c>
      <c r="K594">
        <v>1.327</v>
      </c>
      <c r="L594">
        <v>1.229</v>
      </c>
      <c r="M594">
        <v>1.215</v>
      </c>
      <c r="N594">
        <v>1.158</v>
      </c>
      <c r="O594">
        <v>1.136</v>
      </c>
      <c r="P594">
        <v>1.068</v>
      </c>
      <c r="Q594">
        <v>1.087</v>
      </c>
      <c r="R594">
        <v>1.038</v>
      </c>
      <c r="S594">
        <v>1.081</v>
      </c>
      <c r="T594">
        <v>1.12</v>
      </c>
      <c r="U594">
        <v>1.195</v>
      </c>
      <c r="V594">
        <v>1.209</v>
      </c>
      <c r="W594">
        <v>1.15</v>
      </c>
      <c r="X594">
        <v>1.172</v>
      </c>
      <c r="Y594">
        <v>1.189</v>
      </c>
      <c r="Z594">
        <v>1.143</v>
      </c>
      <c r="AA594">
        <v>1.186</v>
      </c>
      <c r="AB594">
        <v>1.137</v>
      </c>
      <c r="AC594">
        <v>1.165</v>
      </c>
      <c r="AD594">
        <v>1.272</v>
      </c>
      <c r="AE594">
        <v>1.314</v>
      </c>
      <c r="AF594">
        <v>1.282</v>
      </c>
      <c r="AG594">
        <v>1.266</v>
      </c>
      <c r="AH594">
        <v>1.179</v>
      </c>
      <c r="AI594">
        <v>1.225</v>
      </c>
      <c r="AK594">
        <v>1.142</v>
      </c>
      <c r="AL594">
        <v>1.224</v>
      </c>
      <c r="AM594">
        <v>1.27</v>
      </c>
      <c r="AN594">
        <v>1.268</v>
      </c>
      <c r="AO594">
        <v>1.172</v>
      </c>
      <c r="AP594">
        <v>1.205</v>
      </c>
      <c r="AQ594">
        <v>1.186</v>
      </c>
      <c r="AR594">
        <v>1.154</v>
      </c>
      <c r="AS594">
        <v>1.121</v>
      </c>
      <c r="AT594">
        <v>1.12</v>
      </c>
      <c r="AU594">
        <v>1.043</v>
      </c>
      <c r="AV594">
        <v>1.02</v>
      </c>
      <c r="AW594">
        <v>0.969</v>
      </c>
      <c r="AX594">
        <v>1.033</v>
      </c>
    </row>
    <row r="595" spans="1:56">
      <c r="A595" t="s">
        <v>670</v>
      </c>
      <c r="B595" t="s">
        <v>1397</v>
      </c>
      <c r="C595">
        <v>33.917</v>
      </c>
      <c r="D595">
        <v>33.497</v>
      </c>
      <c r="E595">
        <v>32.684</v>
      </c>
      <c r="F595">
        <v>32.183</v>
      </c>
      <c r="G595">
        <v>32.691</v>
      </c>
      <c r="H595">
        <v>32.51</v>
      </c>
      <c r="I595">
        <v>32.513</v>
      </c>
      <c r="J595">
        <v>33.111</v>
      </c>
      <c r="K595">
        <v>33.436</v>
      </c>
      <c r="L595">
        <v>33.06</v>
      </c>
      <c r="M595">
        <v>32.794</v>
      </c>
      <c r="N595">
        <v>32.479</v>
      </c>
      <c r="O595">
        <v>32.875</v>
      </c>
      <c r="P595">
        <v>32.427</v>
      </c>
      <c r="Q595">
        <v>32.198</v>
      </c>
      <c r="R595">
        <v>32.347</v>
      </c>
      <c r="S595">
        <v>32.539</v>
      </c>
      <c r="T595">
        <v>32.647</v>
      </c>
      <c r="U595">
        <v>33.206</v>
      </c>
      <c r="V595">
        <v>33.192</v>
      </c>
      <c r="W595">
        <v>32.706</v>
      </c>
      <c r="X595">
        <v>32.32</v>
      </c>
      <c r="Y595">
        <v>32.32</v>
      </c>
      <c r="Z595">
        <v>32.413</v>
      </c>
      <c r="AA595">
        <v>31.924</v>
      </c>
      <c r="AB595">
        <v>31.347</v>
      </c>
      <c r="AC595">
        <v>30.869</v>
      </c>
      <c r="AD595">
        <v>30.745</v>
      </c>
      <c r="AE595">
        <v>30.664</v>
      </c>
      <c r="AF595">
        <v>30.638</v>
      </c>
      <c r="AG595">
        <v>30.284</v>
      </c>
    </row>
    <row r="596" spans="1:56">
      <c r="A596" t="s">
        <v>671</v>
      </c>
      <c r="B596" t="s">
        <v>1398</v>
      </c>
      <c r="C596">
        <v>1.102</v>
      </c>
      <c r="D596">
        <v>1.134</v>
      </c>
      <c r="E596">
        <v>1.183</v>
      </c>
      <c r="F596">
        <v>1.156</v>
      </c>
      <c r="G596">
        <v>1.187</v>
      </c>
      <c r="H596">
        <v>1.145</v>
      </c>
      <c r="I596">
        <v>1.125</v>
      </c>
      <c r="J596">
        <v>1.167</v>
      </c>
      <c r="K596">
        <v>1.163</v>
      </c>
      <c r="L596">
        <v>1.134</v>
      </c>
      <c r="M596">
        <v>1.112</v>
      </c>
      <c r="N596">
        <v>1.099</v>
      </c>
      <c r="O596">
        <v>1.101</v>
      </c>
      <c r="P596">
        <v>1.055</v>
      </c>
      <c r="Q596">
        <v>1.04</v>
      </c>
      <c r="R596">
        <v>0.993</v>
      </c>
      <c r="S596">
        <v>0.975</v>
      </c>
    </row>
    <row r="597" spans="1:56">
      <c r="A597" t="s">
        <v>672</v>
      </c>
      <c r="B597" t="s">
        <v>1399</v>
      </c>
      <c r="C597">
        <v>1.016</v>
      </c>
      <c r="D597">
        <v>1.028</v>
      </c>
      <c r="E597">
        <v>1.021</v>
      </c>
      <c r="F597">
        <v>0.996</v>
      </c>
      <c r="G597">
        <v>1.044</v>
      </c>
      <c r="H597">
        <v>1.044</v>
      </c>
      <c r="I597">
        <v>1.041</v>
      </c>
      <c r="J597">
        <v>1.06</v>
      </c>
      <c r="K597">
        <v>1.089</v>
      </c>
      <c r="L597">
        <v>1.039</v>
      </c>
      <c r="M597">
        <v>1.036</v>
      </c>
      <c r="N597">
        <v>1.02</v>
      </c>
      <c r="O597">
        <v>1.03</v>
      </c>
      <c r="P597">
        <v>1.009</v>
      </c>
      <c r="Q597">
        <v>1.025</v>
      </c>
      <c r="R597">
        <v>1.024</v>
      </c>
      <c r="S597">
        <v>1.028</v>
      </c>
      <c r="T597">
        <v>1.059</v>
      </c>
      <c r="U597">
        <v>1.083</v>
      </c>
      <c r="V597">
        <v>1.065</v>
      </c>
      <c r="W597">
        <v>1.031</v>
      </c>
      <c r="X597">
        <v>1.034</v>
      </c>
      <c r="Y597">
        <v>1.063</v>
      </c>
      <c r="Z597">
        <v>1.037</v>
      </c>
      <c r="AA597">
        <v>1.053</v>
      </c>
      <c r="AB597">
        <v>1.023</v>
      </c>
      <c r="AC597">
        <v>0.998</v>
      </c>
      <c r="AD597">
        <v>1.051</v>
      </c>
      <c r="AE597">
        <v>1.067</v>
      </c>
      <c r="AF597">
        <v>1.081</v>
      </c>
      <c r="AG597">
        <v>1.056</v>
      </c>
      <c r="AH597">
        <v>1.032</v>
      </c>
      <c r="AI597">
        <v>1.05</v>
      </c>
      <c r="AK597">
        <v>1.023</v>
      </c>
      <c r="AL597">
        <v>1.036</v>
      </c>
      <c r="AM597">
        <v>1.044</v>
      </c>
      <c r="AN597">
        <v>1.064</v>
      </c>
      <c r="AO597">
        <v>1.037</v>
      </c>
      <c r="AP597">
        <v>1.046</v>
      </c>
      <c r="AQ597">
        <v>1.022</v>
      </c>
      <c r="AR597">
        <v>1.001</v>
      </c>
      <c r="AS597">
        <v>1.017</v>
      </c>
      <c r="AT597">
        <v>1.03</v>
      </c>
      <c r="AU597">
        <v>1.017</v>
      </c>
      <c r="AV597">
        <v>1.002</v>
      </c>
      <c r="AW597">
        <v>0.993</v>
      </c>
    </row>
    <row r="598" spans="1:56">
      <c r="A598" t="s">
        <v>673</v>
      </c>
      <c r="B598" t="s">
        <v>1400</v>
      </c>
      <c r="C598">
        <v>0.887</v>
      </c>
      <c r="D598">
        <v>0.925</v>
      </c>
      <c r="E598">
        <v>0.948</v>
      </c>
      <c r="F598">
        <v>0.9429999999999999</v>
      </c>
      <c r="G598">
        <v>0.983</v>
      </c>
      <c r="H598">
        <v>0.96</v>
      </c>
      <c r="I598">
        <v>0.915</v>
      </c>
      <c r="J598">
        <v>0.946</v>
      </c>
      <c r="K598">
        <v>0.949</v>
      </c>
      <c r="L598">
        <v>0.91</v>
      </c>
      <c r="M598">
        <v>0.907</v>
      </c>
      <c r="N598">
        <v>0.896</v>
      </c>
      <c r="O598">
        <v>0.892</v>
      </c>
      <c r="P598">
        <v>0.846</v>
      </c>
      <c r="Q598">
        <v>0.848</v>
      </c>
      <c r="R598">
        <v>0.828</v>
      </c>
      <c r="S598">
        <v>0.8129999999999999</v>
      </c>
      <c r="T598">
        <v>0.848</v>
      </c>
      <c r="U598">
        <v>0.885</v>
      </c>
      <c r="V598">
        <v>0.9</v>
      </c>
      <c r="W598">
        <v>0.886</v>
      </c>
      <c r="X598">
        <v>0.91</v>
      </c>
      <c r="Y598">
        <v>0.929</v>
      </c>
      <c r="Z598">
        <v>0.909</v>
      </c>
      <c r="AA598">
        <v>0.948</v>
      </c>
      <c r="AB598">
        <v>0.927</v>
      </c>
      <c r="AC598">
        <v>0.9370000000000001</v>
      </c>
      <c r="AD598">
        <v>1.007</v>
      </c>
      <c r="AE598">
        <v>0.997</v>
      </c>
    </row>
    <row r="599" spans="1:56">
      <c r="A599" t="s">
        <v>674</v>
      </c>
      <c r="B599" t="s">
        <v>1401</v>
      </c>
      <c r="C599">
        <v>1.056</v>
      </c>
      <c r="D599">
        <v>1.07</v>
      </c>
      <c r="E599">
        <v>1.063</v>
      </c>
      <c r="F599">
        <v>1.03</v>
      </c>
      <c r="G599">
        <v>1.055</v>
      </c>
      <c r="H599">
        <v>1.043</v>
      </c>
      <c r="I599">
        <v>1.039</v>
      </c>
      <c r="J599">
        <v>1.047</v>
      </c>
      <c r="K599">
        <v>1.052</v>
      </c>
      <c r="L599">
        <v>1.048</v>
      </c>
      <c r="M599">
        <v>1.043</v>
      </c>
      <c r="N599">
        <v>1.014</v>
      </c>
      <c r="O599">
        <v>1.043</v>
      </c>
      <c r="P599">
        <v>0.99</v>
      </c>
      <c r="Q599">
        <v>0.996</v>
      </c>
      <c r="R599">
        <v>0.987</v>
      </c>
      <c r="S599">
        <v>0.968</v>
      </c>
    </row>
    <row r="600" spans="1:56">
      <c r="A600" t="s">
        <v>675</v>
      </c>
      <c r="B600" t="s">
        <v>1402</v>
      </c>
      <c r="C600">
        <v>1.159</v>
      </c>
      <c r="D600">
        <v>1.16</v>
      </c>
      <c r="E600">
        <v>1.156</v>
      </c>
      <c r="F600">
        <v>1.143</v>
      </c>
      <c r="G600">
        <v>1.149</v>
      </c>
      <c r="H600">
        <v>1.133</v>
      </c>
      <c r="I600">
        <v>1.117</v>
      </c>
      <c r="J600">
        <v>1.119</v>
      </c>
      <c r="K600">
        <v>1.117</v>
      </c>
      <c r="L600">
        <v>1.099</v>
      </c>
      <c r="M600">
        <v>1.088</v>
      </c>
      <c r="N600">
        <v>1.072</v>
      </c>
      <c r="O600">
        <v>1.071</v>
      </c>
      <c r="P600">
        <v>1.047</v>
      </c>
      <c r="Q600">
        <v>1.046</v>
      </c>
      <c r="R600">
        <v>1.035</v>
      </c>
      <c r="S600">
        <v>1.029</v>
      </c>
      <c r="T600">
        <v>1.032</v>
      </c>
      <c r="U600">
        <v>1.039</v>
      </c>
      <c r="V600">
        <v>1.042</v>
      </c>
      <c r="W600">
        <v>1.024</v>
      </c>
      <c r="X600">
        <v>1.018</v>
      </c>
      <c r="Y600">
        <v>1.029</v>
      </c>
      <c r="Z600">
        <v>1.015</v>
      </c>
      <c r="AA600">
        <v>1.016</v>
      </c>
      <c r="AB600">
        <v>1.001</v>
      </c>
      <c r="AC600">
        <v>0.99</v>
      </c>
      <c r="AD600">
        <v>1</v>
      </c>
      <c r="AE600">
        <v>1.001</v>
      </c>
    </row>
    <row r="601" spans="1:56">
      <c r="A601" t="s">
        <v>676</v>
      </c>
      <c r="B601" t="s">
        <v>1403</v>
      </c>
      <c r="C601">
        <v>1.316</v>
      </c>
      <c r="D601">
        <v>1.325</v>
      </c>
      <c r="E601">
        <v>1.315</v>
      </c>
      <c r="F601">
        <v>1.268</v>
      </c>
      <c r="G601">
        <v>1.304</v>
      </c>
      <c r="H601">
        <v>1.284</v>
      </c>
      <c r="I601">
        <v>1.268</v>
      </c>
      <c r="J601">
        <v>1.282</v>
      </c>
      <c r="K601">
        <v>1.272</v>
      </c>
      <c r="L601">
        <v>1.215</v>
      </c>
      <c r="M601">
        <v>1.195</v>
      </c>
      <c r="N601">
        <v>1.188</v>
      </c>
      <c r="O601">
        <v>1.23</v>
      </c>
      <c r="P601">
        <v>1.167</v>
      </c>
      <c r="Q601">
        <v>1.178</v>
      </c>
      <c r="R601">
        <v>1.17</v>
      </c>
      <c r="S601">
        <v>1.167</v>
      </c>
      <c r="T601">
        <v>1.177</v>
      </c>
      <c r="U601">
        <v>1.188</v>
      </c>
      <c r="V601">
        <v>1.179</v>
      </c>
      <c r="W601">
        <v>1.153</v>
      </c>
      <c r="X601">
        <v>1.13</v>
      </c>
      <c r="Y601">
        <v>1.183</v>
      </c>
      <c r="Z601">
        <v>1.16</v>
      </c>
      <c r="AA601">
        <v>1.181</v>
      </c>
      <c r="AB601">
        <v>1.126</v>
      </c>
      <c r="AC601">
        <v>1.067</v>
      </c>
      <c r="AD601">
        <v>1.146</v>
      </c>
      <c r="AE601">
        <v>1.175</v>
      </c>
      <c r="AF601">
        <v>1.208</v>
      </c>
      <c r="AG601">
        <v>1.191</v>
      </c>
      <c r="AH601">
        <v>1.158</v>
      </c>
      <c r="AI601">
        <v>1.179</v>
      </c>
      <c r="AK601">
        <v>1.148</v>
      </c>
      <c r="AL601">
        <v>1.126</v>
      </c>
      <c r="AM601">
        <v>1.161</v>
      </c>
      <c r="AN601">
        <v>1.165</v>
      </c>
      <c r="AO601">
        <v>1.146</v>
      </c>
      <c r="AP601">
        <v>1.163</v>
      </c>
      <c r="AQ601">
        <v>1.133</v>
      </c>
      <c r="AR601">
        <v>1.093</v>
      </c>
      <c r="AS601">
        <v>1.128</v>
      </c>
      <c r="AT601">
        <v>1.126</v>
      </c>
      <c r="AU601">
        <v>1.134</v>
      </c>
      <c r="AV601">
        <v>1.143</v>
      </c>
      <c r="AW601">
        <v>1.138</v>
      </c>
      <c r="AX601">
        <v>1.152</v>
      </c>
      <c r="AY601">
        <v>1.161</v>
      </c>
      <c r="AZ601">
        <v>1.143</v>
      </c>
      <c r="BA601">
        <v>1.087</v>
      </c>
      <c r="BB601">
        <v>1.076</v>
      </c>
      <c r="BC601">
        <v>1.027</v>
      </c>
      <c r="BD601">
        <v>1.006</v>
      </c>
    </row>
    <row r="602" spans="1:56">
      <c r="A602" t="s">
        <v>677</v>
      </c>
      <c r="B602" t="s">
        <v>1404</v>
      </c>
      <c r="C602">
        <v>37.223</v>
      </c>
      <c r="D602">
        <v>36.942</v>
      </c>
      <c r="E602">
        <v>36.764</v>
      </c>
      <c r="F602">
        <v>36.633</v>
      </c>
      <c r="G602">
        <v>36.476</v>
      </c>
      <c r="H602">
        <v>36.38</v>
      </c>
      <c r="I602">
        <v>36.232</v>
      </c>
      <c r="J602">
        <v>35.993</v>
      </c>
      <c r="K602">
        <v>35.814</v>
      </c>
      <c r="L602">
        <v>35.672</v>
      </c>
      <c r="M602">
        <v>35.517</v>
      </c>
      <c r="N602">
        <v>35.402</v>
      </c>
      <c r="O602">
        <v>35.228</v>
      </c>
      <c r="P602">
        <v>35.184</v>
      </c>
      <c r="Q602">
        <v>35.061</v>
      </c>
      <c r="R602">
        <v>35.037</v>
      </c>
      <c r="S602">
        <v>35.036</v>
      </c>
      <c r="T602">
        <v>34.997</v>
      </c>
      <c r="U602">
        <v>34.904</v>
      </c>
      <c r="V602">
        <v>34.82</v>
      </c>
      <c r="W602">
        <v>34.616</v>
      </c>
      <c r="X602">
        <v>34.671</v>
      </c>
      <c r="Y602">
        <v>34.592</v>
      </c>
      <c r="Z602">
        <v>34.577</v>
      </c>
      <c r="AA602">
        <v>34.27</v>
      </c>
      <c r="AB602">
        <v>34.068</v>
      </c>
      <c r="AC602">
        <v>33.814</v>
      </c>
      <c r="AD602">
        <v>33.431</v>
      </c>
      <c r="AE602">
        <v>33.396</v>
      </c>
      <c r="AF602">
        <v>33.325</v>
      </c>
      <c r="AG602">
        <v>33.029</v>
      </c>
      <c r="AH602">
        <v>32.982</v>
      </c>
      <c r="AI602">
        <v>33.147</v>
      </c>
      <c r="AK602">
        <v>32.653</v>
      </c>
      <c r="AL602">
        <v>32.409</v>
      </c>
      <c r="AM602">
        <v>32.36</v>
      </c>
      <c r="AN602">
        <v>32.363</v>
      </c>
      <c r="AO602">
        <v>32.331</v>
      </c>
      <c r="AP602">
        <v>32.376</v>
      </c>
      <c r="AQ602">
        <v>32.466</v>
      </c>
      <c r="AR602">
        <v>32.605</v>
      </c>
      <c r="AS602">
        <v>32.408</v>
      </c>
      <c r="AT602">
        <v>32.063</v>
      </c>
      <c r="AU602">
        <v>32.413</v>
      </c>
      <c r="AV602">
        <v>32.098</v>
      </c>
      <c r="AW602">
        <v>32.261</v>
      </c>
    </row>
    <row r="603" spans="1:56">
      <c r="A603" t="s">
        <v>678</v>
      </c>
      <c r="B603" t="s">
        <v>1405</v>
      </c>
      <c r="C603">
        <v>1.158</v>
      </c>
      <c r="D603">
        <v>1.149</v>
      </c>
      <c r="E603">
        <v>1.139</v>
      </c>
      <c r="F603">
        <v>1.129</v>
      </c>
      <c r="G603">
        <v>1.117</v>
      </c>
      <c r="H603">
        <v>1.107</v>
      </c>
      <c r="I603">
        <v>1.098</v>
      </c>
      <c r="J603">
        <v>1.089</v>
      </c>
      <c r="K603">
        <v>1.081</v>
      </c>
      <c r="L603">
        <v>1.073</v>
      </c>
      <c r="M603">
        <v>1.065</v>
      </c>
      <c r="N603">
        <v>1.055</v>
      </c>
      <c r="O603">
        <v>1.046</v>
      </c>
      <c r="P603">
        <v>1.037</v>
      </c>
      <c r="Q603">
        <v>1.029</v>
      </c>
      <c r="R603">
        <v>1.022</v>
      </c>
      <c r="S603">
        <v>1.015</v>
      </c>
      <c r="T603">
        <v>1.008</v>
      </c>
      <c r="U603">
        <v>0</v>
      </c>
    </row>
    <row r="604" spans="1:56">
      <c r="A604" t="s">
        <v>679</v>
      </c>
      <c r="B604" t="s">
        <v>1406</v>
      </c>
      <c r="C604">
        <v>1.119</v>
      </c>
      <c r="D604">
        <v>1.11</v>
      </c>
      <c r="E604">
        <v>1.1</v>
      </c>
      <c r="F604">
        <v>1.091</v>
      </c>
      <c r="G604">
        <v>1.077</v>
      </c>
      <c r="H604">
        <v>1.073</v>
      </c>
      <c r="I604">
        <v>1.065</v>
      </c>
      <c r="J604">
        <v>1.063</v>
      </c>
      <c r="K604">
        <v>1.057</v>
      </c>
      <c r="L604">
        <v>1.049</v>
      </c>
      <c r="M604">
        <v>1.042</v>
      </c>
      <c r="N604">
        <v>1.034</v>
      </c>
      <c r="O604">
        <v>1.027</v>
      </c>
      <c r="P604">
        <v>1.02</v>
      </c>
      <c r="Q604">
        <v>1.014</v>
      </c>
      <c r="R604">
        <v>1.006</v>
      </c>
      <c r="S604">
        <v>0</v>
      </c>
    </row>
    <row r="605" spans="1:56">
      <c r="A605" t="s">
        <v>680</v>
      </c>
      <c r="B605" t="s">
        <v>1407</v>
      </c>
      <c r="C605">
        <v>1.467</v>
      </c>
      <c r="D605">
        <v>1.468</v>
      </c>
      <c r="E605">
        <v>1.457</v>
      </c>
      <c r="F605">
        <v>1.435</v>
      </c>
      <c r="G605">
        <v>1.453</v>
      </c>
      <c r="H605">
        <v>1.44</v>
      </c>
      <c r="I605">
        <v>1.424</v>
      </c>
      <c r="J605">
        <v>1.434</v>
      </c>
      <c r="K605">
        <v>1.429</v>
      </c>
      <c r="L605">
        <v>1.386</v>
      </c>
      <c r="M605">
        <v>1.374</v>
      </c>
      <c r="N605">
        <v>1.353</v>
      </c>
      <c r="O605">
        <v>1.331</v>
      </c>
      <c r="P605">
        <v>1.312</v>
      </c>
      <c r="Q605">
        <v>1.304</v>
      </c>
      <c r="R605">
        <v>1.279</v>
      </c>
      <c r="S605">
        <v>1.27</v>
      </c>
      <c r="T605">
        <v>1.27</v>
      </c>
      <c r="U605">
        <v>1.282</v>
      </c>
      <c r="V605">
        <v>1.286</v>
      </c>
      <c r="W605">
        <v>1.27</v>
      </c>
      <c r="X605">
        <v>1.266</v>
      </c>
      <c r="Y605">
        <v>1.271</v>
      </c>
      <c r="Z605">
        <v>1.252</v>
      </c>
      <c r="AA605">
        <v>1.258</v>
      </c>
      <c r="AB605">
        <v>1.243</v>
      </c>
      <c r="AC605">
        <v>1.235</v>
      </c>
      <c r="AD605">
        <v>1.261</v>
      </c>
      <c r="AE605">
        <v>1.26</v>
      </c>
      <c r="AF605">
        <v>1.244</v>
      </c>
      <c r="AG605">
        <v>1.224</v>
      </c>
      <c r="AH605">
        <v>1.201</v>
      </c>
      <c r="AI605">
        <v>1.208</v>
      </c>
      <c r="AK605">
        <v>1.173</v>
      </c>
      <c r="AL605">
        <v>1.178</v>
      </c>
      <c r="AM605">
        <v>1.171</v>
      </c>
      <c r="AN605">
        <v>1.166</v>
      </c>
      <c r="AO605">
        <v>1.137</v>
      </c>
      <c r="AP605">
        <v>1.127</v>
      </c>
      <c r="AQ605">
        <v>1.111</v>
      </c>
      <c r="AR605">
        <v>1.095</v>
      </c>
      <c r="AS605">
        <v>1.086</v>
      </c>
      <c r="AT605">
        <v>1.076</v>
      </c>
      <c r="AU605">
        <v>1.069</v>
      </c>
      <c r="AV605">
        <v>1.06</v>
      </c>
      <c r="AW605">
        <v>1.051</v>
      </c>
      <c r="AX605">
        <v>1.043</v>
      </c>
      <c r="AY605">
        <v>1.035</v>
      </c>
      <c r="AZ605">
        <v>1.027</v>
      </c>
      <c r="BA605">
        <v>1.02</v>
      </c>
      <c r="BB605">
        <v>1.012</v>
      </c>
      <c r="BC605">
        <v>1.003</v>
      </c>
    </row>
    <row r="606" spans="1:56">
      <c r="A606" t="s">
        <v>681</v>
      </c>
    </row>
    <row r="607" spans="1:56">
      <c r="A607" t="s">
        <v>682</v>
      </c>
      <c r="B607" t="s">
        <v>1408</v>
      </c>
      <c r="C607">
        <v>1.255</v>
      </c>
      <c r="D607">
        <v>1.245</v>
      </c>
      <c r="E607">
        <v>1.233</v>
      </c>
      <c r="F607">
        <v>1.223</v>
      </c>
      <c r="G607">
        <v>1.214</v>
      </c>
      <c r="H607">
        <v>1.204</v>
      </c>
      <c r="I607">
        <v>1.194</v>
      </c>
      <c r="J607">
        <v>1.184</v>
      </c>
      <c r="K607">
        <v>1.173</v>
      </c>
      <c r="L607">
        <v>1.163</v>
      </c>
      <c r="M607">
        <v>1.153</v>
      </c>
      <c r="N607">
        <v>1.143</v>
      </c>
      <c r="O607">
        <v>1.134</v>
      </c>
      <c r="P607">
        <v>1.123</v>
      </c>
      <c r="Q607">
        <v>1.113</v>
      </c>
      <c r="R607">
        <v>1.105</v>
      </c>
      <c r="S607">
        <v>1.096</v>
      </c>
      <c r="T607">
        <v>1.087</v>
      </c>
      <c r="U607">
        <v>1.078</v>
      </c>
      <c r="V607">
        <v>1.069</v>
      </c>
      <c r="W607">
        <v>1.06</v>
      </c>
      <c r="X607">
        <v>1.049</v>
      </c>
      <c r="Y607">
        <v>1.04</v>
      </c>
      <c r="Z607">
        <v>1.031</v>
      </c>
      <c r="AA607">
        <v>1.022</v>
      </c>
      <c r="AB607">
        <v>1.014</v>
      </c>
      <c r="AC607">
        <v>1.005</v>
      </c>
    </row>
    <row r="608" spans="1:56">
      <c r="A608" t="s">
        <v>683</v>
      </c>
      <c r="B608" t="s">
        <v>1409</v>
      </c>
      <c r="C608">
        <v>0.964</v>
      </c>
      <c r="D608">
        <v>0.975</v>
      </c>
      <c r="E608">
        <v>0.972</v>
      </c>
      <c r="F608">
        <v>0.957</v>
      </c>
      <c r="G608">
        <v>1.02</v>
      </c>
      <c r="H608">
        <v>0.9379999999999999</v>
      </c>
      <c r="I608">
        <v>0.9379999999999999</v>
      </c>
      <c r="J608">
        <v>0.959</v>
      </c>
      <c r="K608">
        <v>0</v>
      </c>
    </row>
    <row r="609" spans="1:60">
      <c r="A609" t="s">
        <v>684</v>
      </c>
      <c r="B609" t="s">
        <v>1410</v>
      </c>
      <c r="C609">
        <v>1.246</v>
      </c>
      <c r="D609">
        <v>1.252</v>
      </c>
      <c r="E609">
        <v>1.218</v>
      </c>
      <c r="F609">
        <v>1.163</v>
      </c>
      <c r="G609">
        <v>1.175</v>
      </c>
      <c r="H609">
        <v>1.178</v>
      </c>
      <c r="I609">
        <v>1.182</v>
      </c>
      <c r="J609">
        <v>1.195</v>
      </c>
      <c r="K609">
        <v>1.203</v>
      </c>
      <c r="L609">
        <v>1.192</v>
      </c>
      <c r="M609">
        <v>1.182</v>
      </c>
      <c r="N609">
        <v>1.159</v>
      </c>
      <c r="O609">
        <v>1.197</v>
      </c>
      <c r="P609">
        <v>1.119</v>
      </c>
      <c r="Q609">
        <v>1.139</v>
      </c>
      <c r="R609">
        <v>1.155</v>
      </c>
      <c r="S609">
        <v>1.128</v>
      </c>
      <c r="T609">
        <v>1.13</v>
      </c>
      <c r="U609">
        <v>1.135</v>
      </c>
      <c r="V609">
        <v>1.139</v>
      </c>
      <c r="W609">
        <v>1.116</v>
      </c>
      <c r="X609">
        <v>1.097</v>
      </c>
      <c r="Y609">
        <v>1.134</v>
      </c>
      <c r="Z609">
        <v>1.106</v>
      </c>
      <c r="AA609">
        <v>1.107</v>
      </c>
      <c r="AB609">
        <v>1.077</v>
      </c>
      <c r="AC609">
        <v>1.021</v>
      </c>
      <c r="AD609">
        <v>1.064</v>
      </c>
      <c r="AE609">
        <v>1.058</v>
      </c>
      <c r="AF609">
        <v>1.059</v>
      </c>
      <c r="AG609">
        <v>1.035</v>
      </c>
      <c r="AH609">
        <v>1.011</v>
      </c>
      <c r="AI609">
        <v>1.044</v>
      </c>
      <c r="AK609">
        <v>1.016</v>
      </c>
      <c r="AL609">
        <v>1.028</v>
      </c>
      <c r="AM609">
        <v>1.033</v>
      </c>
      <c r="AN609">
        <v>1.034</v>
      </c>
      <c r="AO609">
        <v>1.013</v>
      </c>
      <c r="AP609">
        <v>1.022</v>
      </c>
      <c r="AQ609">
        <v>1.013</v>
      </c>
    </row>
    <row r="610" spans="1:60">
      <c r="A610" t="s">
        <v>685</v>
      </c>
      <c r="B610" t="s">
        <v>1411</v>
      </c>
      <c r="C610">
        <v>1.436</v>
      </c>
      <c r="D610">
        <v>1.406</v>
      </c>
      <c r="E610">
        <v>1.373</v>
      </c>
      <c r="F610">
        <v>1.361</v>
      </c>
      <c r="G610">
        <v>1.34</v>
      </c>
      <c r="H610">
        <v>1.337</v>
      </c>
      <c r="I610">
        <v>1.343</v>
      </c>
      <c r="J610">
        <v>1.35</v>
      </c>
      <c r="K610">
        <v>1.342</v>
      </c>
      <c r="L610">
        <v>1.353</v>
      </c>
      <c r="M610">
        <v>1.356</v>
      </c>
      <c r="N610">
        <v>1.333</v>
      </c>
      <c r="O610">
        <v>1.333</v>
      </c>
      <c r="P610">
        <v>1.384</v>
      </c>
      <c r="Q610">
        <v>1.41</v>
      </c>
      <c r="R610">
        <v>1.406</v>
      </c>
      <c r="S610">
        <v>1.327</v>
      </c>
      <c r="T610">
        <v>1.344</v>
      </c>
      <c r="U610">
        <v>1.351</v>
      </c>
      <c r="V610">
        <v>1.299</v>
      </c>
      <c r="W610">
        <v>1.253</v>
      </c>
      <c r="X610">
        <v>1.226</v>
      </c>
      <c r="Y610">
        <v>1.239</v>
      </c>
      <c r="Z610">
        <v>1.249</v>
      </c>
      <c r="AA610">
        <v>1.218</v>
      </c>
      <c r="AB610">
        <v>1.179</v>
      </c>
      <c r="AC610">
        <v>1.156</v>
      </c>
      <c r="AD610">
        <v>1.12</v>
      </c>
      <c r="AE610">
        <v>1.127</v>
      </c>
      <c r="AF610">
        <v>1.13</v>
      </c>
      <c r="AG610">
        <v>1.105</v>
      </c>
      <c r="AH610">
        <v>1.088</v>
      </c>
      <c r="AI610">
        <v>1.094</v>
      </c>
      <c r="AK610">
        <v>1.06</v>
      </c>
      <c r="AL610">
        <v>1.073</v>
      </c>
      <c r="AM610">
        <v>1.091</v>
      </c>
      <c r="AN610">
        <v>1.118</v>
      </c>
      <c r="AO610">
        <v>1.084</v>
      </c>
      <c r="AP610">
        <v>1.093</v>
      </c>
      <c r="AQ610">
        <v>1.103</v>
      </c>
      <c r="AR610">
        <v>1.152</v>
      </c>
      <c r="AS610">
        <v>1.111</v>
      </c>
      <c r="AT610">
        <v>1.119</v>
      </c>
      <c r="AU610">
        <v>1.12</v>
      </c>
      <c r="AV610">
        <v>1.097</v>
      </c>
      <c r="AW610">
        <v>1.074</v>
      </c>
      <c r="AX610">
        <v>1.086</v>
      </c>
      <c r="AY610">
        <v>1.001</v>
      </c>
    </row>
    <row r="611" spans="1:60">
      <c r="A611" t="s">
        <v>686</v>
      </c>
      <c r="B611" t="s">
        <v>1412</v>
      </c>
      <c r="C611">
        <v>0.977</v>
      </c>
      <c r="D611">
        <v>1.035</v>
      </c>
      <c r="E611">
        <v>1.036</v>
      </c>
      <c r="F611">
        <v>0.985</v>
      </c>
      <c r="G611">
        <v>1.021</v>
      </c>
      <c r="H611">
        <v>0.993</v>
      </c>
      <c r="I611">
        <v>0.959</v>
      </c>
      <c r="J611">
        <v>0</v>
      </c>
    </row>
    <row r="612" spans="1:60">
      <c r="A612" t="s">
        <v>687</v>
      </c>
      <c r="B612" t="s">
        <v>1413</v>
      </c>
      <c r="C612">
        <v>0.918</v>
      </c>
      <c r="D612">
        <v>0.9409999999999999</v>
      </c>
      <c r="E612">
        <v>0.958</v>
      </c>
      <c r="F612">
        <v>0.919</v>
      </c>
      <c r="G612">
        <v>0.9350000000000001</v>
      </c>
      <c r="H612">
        <v>0.922</v>
      </c>
      <c r="I612">
        <v>0.903</v>
      </c>
      <c r="J612">
        <v>0.912</v>
      </c>
      <c r="K612">
        <v>0.916</v>
      </c>
      <c r="L612">
        <v>0.879</v>
      </c>
      <c r="M612">
        <v>0.87</v>
      </c>
      <c r="N612">
        <v>0.834</v>
      </c>
      <c r="O612">
        <v>0.82</v>
      </c>
      <c r="P612">
        <v>0.79</v>
      </c>
      <c r="Q612">
        <v>0.793</v>
      </c>
      <c r="R612">
        <v>0.779</v>
      </c>
      <c r="S612">
        <v>0.78</v>
      </c>
      <c r="T612">
        <v>0.833</v>
      </c>
      <c r="U612">
        <v>0.867</v>
      </c>
      <c r="V612">
        <v>0.894</v>
      </c>
      <c r="W612">
        <v>0.881</v>
      </c>
      <c r="X612">
        <v>0.9</v>
      </c>
      <c r="Y612">
        <v>0.907</v>
      </c>
      <c r="Z612">
        <v>0.874</v>
      </c>
      <c r="AA612">
        <v>0.906</v>
      </c>
      <c r="AB612">
        <v>0.896</v>
      </c>
      <c r="AC612">
        <v>0.914</v>
      </c>
      <c r="AD612">
        <v>0.963</v>
      </c>
      <c r="AE612">
        <v>1</v>
      </c>
    </row>
    <row r="613" spans="1:60">
      <c r="A613" t="s">
        <v>688</v>
      </c>
    </row>
    <row r="614" spans="1:60">
      <c r="A614" t="s">
        <v>689</v>
      </c>
      <c r="B614" t="s">
        <v>1414</v>
      </c>
      <c r="C614">
        <v>0.849</v>
      </c>
      <c r="D614">
        <v>0.858</v>
      </c>
      <c r="E614">
        <v>0.854</v>
      </c>
      <c r="F614">
        <v>0.842</v>
      </c>
      <c r="G614">
        <v>0.855</v>
      </c>
      <c r="H614">
        <v>0.833</v>
      </c>
      <c r="I614">
        <v>0.8129999999999999</v>
      </c>
      <c r="J614">
        <v>0.84</v>
      </c>
      <c r="K614">
        <v>0.873</v>
      </c>
      <c r="L614">
        <v>0.823</v>
      </c>
      <c r="M614">
        <v>0.8090000000000001</v>
      </c>
      <c r="N614">
        <v>0.789</v>
      </c>
      <c r="O614">
        <v>0.789</v>
      </c>
      <c r="P614">
        <v>0.747</v>
      </c>
      <c r="Q614">
        <v>0.759</v>
      </c>
      <c r="R614">
        <v>0.752</v>
      </c>
      <c r="S614">
        <v>0.756</v>
      </c>
      <c r="T614">
        <v>0.802</v>
      </c>
      <c r="U614">
        <v>0.838</v>
      </c>
      <c r="V614">
        <v>0.862</v>
      </c>
      <c r="W614">
        <v>0.85</v>
      </c>
      <c r="X614">
        <v>0.865</v>
      </c>
      <c r="Y614">
        <v>0.898</v>
      </c>
      <c r="Z614">
        <v>0.857</v>
      </c>
      <c r="AA614">
        <v>0.912</v>
      </c>
      <c r="AB614">
        <v>0.899</v>
      </c>
      <c r="AC614">
        <v>0.903</v>
      </c>
      <c r="AD614">
        <v>0.977</v>
      </c>
    </row>
    <row r="615" spans="1:60">
      <c r="A615" t="s">
        <v>690</v>
      </c>
      <c r="B615" t="s">
        <v>1415</v>
      </c>
      <c r="C615">
        <v>1.283</v>
      </c>
      <c r="D615">
        <v>1.33</v>
      </c>
      <c r="E615">
        <v>1.246</v>
      </c>
      <c r="F615">
        <v>1.165</v>
      </c>
      <c r="G615">
        <v>1.257</v>
      </c>
      <c r="H615">
        <v>1.135</v>
      </c>
      <c r="I615">
        <v>1.157</v>
      </c>
      <c r="J615">
        <v>1.111</v>
      </c>
      <c r="K615">
        <v>0.921</v>
      </c>
      <c r="L615">
        <v>0.895</v>
      </c>
      <c r="M615">
        <v>0.886</v>
      </c>
      <c r="N615">
        <v>0.875</v>
      </c>
      <c r="O615">
        <v>0.863</v>
      </c>
      <c r="P615">
        <v>0.799</v>
      </c>
      <c r="Q615">
        <v>0.806</v>
      </c>
      <c r="R615">
        <v>0.787</v>
      </c>
      <c r="S615">
        <v>0.785</v>
      </c>
      <c r="T615">
        <v>0.834</v>
      </c>
      <c r="U615">
        <v>0.875</v>
      </c>
      <c r="V615">
        <v>0.897</v>
      </c>
      <c r="W615">
        <v>0.878</v>
      </c>
      <c r="X615">
        <v>0.897</v>
      </c>
      <c r="Y615">
        <v>0.93</v>
      </c>
      <c r="Z615">
        <v>0.883</v>
      </c>
      <c r="AA615">
        <v>0.9370000000000001</v>
      </c>
      <c r="AB615">
        <v>0.902</v>
      </c>
      <c r="AC615">
        <v>0.91</v>
      </c>
      <c r="AD615">
        <v>0.999</v>
      </c>
    </row>
    <row r="616" spans="1:60">
      <c r="A616" t="s">
        <v>691</v>
      </c>
      <c r="B616" t="s">
        <v>1416</v>
      </c>
      <c r="C616">
        <v>1.678</v>
      </c>
      <c r="D616">
        <v>1.661</v>
      </c>
      <c r="E616">
        <v>1.645</v>
      </c>
      <c r="F616">
        <v>1.63</v>
      </c>
      <c r="G616">
        <v>1.616</v>
      </c>
      <c r="H616">
        <v>1.601</v>
      </c>
      <c r="I616">
        <v>1.587</v>
      </c>
      <c r="J616">
        <v>1.572</v>
      </c>
      <c r="K616">
        <v>1.557</v>
      </c>
      <c r="L616">
        <v>1.543</v>
      </c>
      <c r="M616">
        <v>1.529</v>
      </c>
      <c r="N616">
        <v>1.515</v>
      </c>
      <c r="O616">
        <v>1.501</v>
      </c>
      <c r="P616">
        <v>1.487</v>
      </c>
      <c r="Q616">
        <v>1.471</v>
      </c>
      <c r="R616">
        <v>1.459</v>
      </c>
      <c r="S616">
        <v>1.446</v>
      </c>
      <c r="T616">
        <v>1.433</v>
      </c>
      <c r="U616">
        <v>1.419</v>
      </c>
      <c r="V616">
        <v>1.406</v>
      </c>
      <c r="W616">
        <v>1.393</v>
      </c>
      <c r="X616">
        <v>1.38</v>
      </c>
      <c r="Y616">
        <v>1.366</v>
      </c>
      <c r="Z616">
        <v>1.353</v>
      </c>
      <c r="AA616">
        <v>1.34</v>
      </c>
      <c r="AB616">
        <v>1.328</v>
      </c>
      <c r="AC616">
        <v>1.315</v>
      </c>
      <c r="AD616">
        <v>1.302</v>
      </c>
      <c r="AE616">
        <v>1.29</v>
      </c>
      <c r="AF616">
        <v>1.278</v>
      </c>
      <c r="AG616">
        <v>1.266</v>
      </c>
      <c r="AH616">
        <v>1.254</v>
      </c>
      <c r="AI616">
        <v>1.241</v>
      </c>
      <c r="AK616">
        <v>1.218</v>
      </c>
      <c r="AL616">
        <v>1.206</v>
      </c>
      <c r="AM616">
        <v>1.195</v>
      </c>
      <c r="AN616">
        <v>1.183</v>
      </c>
      <c r="AO616">
        <v>1.172</v>
      </c>
      <c r="AP616">
        <v>1.161</v>
      </c>
      <c r="AQ616">
        <v>1.15</v>
      </c>
      <c r="AR616">
        <v>1.137</v>
      </c>
      <c r="AS616">
        <v>1.128</v>
      </c>
      <c r="AT616">
        <v>1.117</v>
      </c>
      <c r="AU616">
        <v>1.107</v>
      </c>
      <c r="AV616">
        <v>1.096</v>
      </c>
      <c r="AW616">
        <v>1.086</v>
      </c>
      <c r="AX616">
        <v>1.076</v>
      </c>
      <c r="AY616">
        <v>1.067</v>
      </c>
      <c r="AZ616">
        <v>1.058</v>
      </c>
      <c r="BA616">
        <v>1.049</v>
      </c>
      <c r="BB616">
        <v>1.04</v>
      </c>
      <c r="BC616">
        <v>1.031</v>
      </c>
      <c r="BD616">
        <v>1.022</v>
      </c>
      <c r="BE616">
        <v>1.014</v>
      </c>
      <c r="BF616">
        <v>1.005</v>
      </c>
    </row>
    <row r="617" spans="1:60">
      <c r="A617" t="s">
        <v>692</v>
      </c>
      <c r="B617" t="s">
        <v>1417</v>
      </c>
      <c r="C617">
        <v>0.993</v>
      </c>
      <c r="D617">
        <v>1.005</v>
      </c>
      <c r="E617">
        <v>1.011</v>
      </c>
      <c r="F617">
        <v>1.003</v>
      </c>
      <c r="G617">
        <v>1.027</v>
      </c>
      <c r="H617">
        <v>1.004</v>
      </c>
      <c r="I617">
        <v>1</v>
      </c>
      <c r="J617">
        <v>1</v>
      </c>
    </row>
    <row r="618" spans="1:60">
      <c r="A618" t="s">
        <v>693</v>
      </c>
      <c r="B618" t="s">
        <v>1418</v>
      </c>
      <c r="C618">
        <v>0.405</v>
      </c>
      <c r="D618">
        <v>0.403</v>
      </c>
      <c r="E618">
        <v>0.4</v>
      </c>
      <c r="F618">
        <v>0.398</v>
      </c>
      <c r="G618">
        <v>0.398</v>
      </c>
      <c r="H618">
        <v>0.397</v>
      </c>
      <c r="I618">
        <v>0.395</v>
      </c>
      <c r="J618">
        <v>0.393</v>
      </c>
      <c r="K618">
        <v>0.392</v>
      </c>
      <c r="L618">
        <v>0.39</v>
      </c>
      <c r="M618">
        <v>0.388</v>
      </c>
      <c r="N618">
        <v>0.387</v>
      </c>
      <c r="O618">
        <v>0.387</v>
      </c>
      <c r="P618">
        <v>0.387</v>
      </c>
      <c r="Q618">
        <v>0.386</v>
      </c>
      <c r="R618">
        <v>0.386</v>
      </c>
      <c r="S618">
        <v>0.379</v>
      </c>
      <c r="T618">
        <v>0.384</v>
      </c>
      <c r="U618">
        <v>0.387</v>
      </c>
      <c r="V618">
        <v>0.387</v>
      </c>
      <c r="W618">
        <v>0.397</v>
      </c>
    </row>
    <row r="619" spans="1:60">
      <c r="A619" t="s">
        <v>694</v>
      </c>
      <c r="B619" t="s">
        <v>1419</v>
      </c>
      <c r="C619">
        <v>1.154</v>
      </c>
      <c r="D619">
        <v>1.145</v>
      </c>
      <c r="E619">
        <v>1.135</v>
      </c>
      <c r="F619">
        <v>1.125</v>
      </c>
      <c r="G619">
        <v>1.114</v>
      </c>
      <c r="H619">
        <v>1.105</v>
      </c>
      <c r="I619">
        <v>1.095</v>
      </c>
      <c r="J619">
        <v>1.085</v>
      </c>
      <c r="K619">
        <v>1.075</v>
      </c>
      <c r="L619">
        <v>1.065</v>
      </c>
      <c r="M619">
        <v>1.055</v>
      </c>
      <c r="N619">
        <v>1.045</v>
      </c>
      <c r="O619">
        <v>1.036</v>
      </c>
      <c r="P619">
        <v>1.026</v>
      </c>
      <c r="Q619">
        <v>1.016</v>
      </c>
      <c r="R619">
        <v>1.008</v>
      </c>
    </row>
    <row r="620" spans="1:60">
      <c r="A620" t="s">
        <v>695</v>
      </c>
      <c r="B620" t="s">
        <v>1420</v>
      </c>
      <c r="C620">
        <v>0.977</v>
      </c>
      <c r="D620">
        <v>1.032</v>
      </c>
      <c r="E620">
        <v>1.035</v>
      </c>
      <c r="F620">
        <v>0.981</v>
      </c>
      <c r="G620">
        <v>1.011</v>
      </c>
      <c r="H620">
        <v>1.027</v>
      </c>
    </row>
    <row r="621" spans="1:60">
      <c r="A621" t="s">
        <v>696</v>
      </c>
      <c r="B621" t="s">
        <v>1421</v>
      </c>
      <c r="C621">
        <v>1.121</v>
      </c>
      <c r="D621">
        <v>1.125</v>
      </c>
      <c r="E621">
        <v>1.141</v>
      </c>
      <c r="F621">
        <v>1.096</v>
      </c>
      <c r="G621">
        <v>1.145</v>
      </c>
      <c r="H621">
        <v>1.131</v>
      </c>
      <c r="I621">
        <v>1.116</v>
      </c>
      <c r="J621">
        <v>1.141</v>
      </c>
      <c r="K621">
        <v>1.157</v>
      </c>
      <c r="L621">
        <v>1.114</v>
      </c>
      <c r="M621">
        <v>1.117</v>
      </c>
      <c r="N621">
        <v>1.069</v>
      </c>
      <c r="O621">
        <v>1.068</v>
      </c>
      <c r="P621">
        <v>0.986</v>
      </c>
      <c r="Q621">
        <v>1.014</v>
      </c>
      <c r="R621">
        <v>0.998</v>
      </c>
      <c r="S621">
        <v>1.003</v>
      </c>
      <c r="T621">
        <v>1.006</v>
      </c>
      <c r="U621">
        <v>1.009</v>
      </c>
      <c r="V621">
        <v>1.009</v>
      </c>
      <c r="W621">
        <v>0.986</v>
      </c>
      <c r="X621">
        <v>0.958</v>
      </c>
      <c r="Y621">
        <v>1.004</v>
      </c>
      <c r="Z621">
        <v>0.995</v>
      </c>
    </row>
    <row r="622" spans="1:60">
      <c r="A622" t="s">
        <v>697</v>
      </c>
      <c r="B622" t="s">
        <v>1422</v>
      </c>
      <c r="C622">
        <v>1.594</v>
      </c>
      <c r="D622">
        <v>1.582</v>
      </c>
      <c r="E622">
        <v>1.567</v>
      </c>
      <c r="F622">
        <v>1.554</v>
      </c>
      <c r="G622">
        <v>1.541</v>
      </c>
      <c r="H622">
        <v>1.528</v>
      </c>
      <c r="I622">
        <v>1.516</v>
      </c>
      <c r="J622">
        <v>1.505</v>
      </c>
      <c r="K622">
        <v>1.493</v>
      </c>
      <c r="L622">
        <v>1.481</v>
      </c>
      <c r="M622">
        <v>1.469</v>
      </c>
      <c r="N622">
        <v>1.458</v>
      </c>
      <c r="O622">
        <v>1.446</v>
      </c>
      <c r="P622">
        <v>1.434</v>
      </c>
      <c r="Q622">
        <v>1.421</v>
      </c>
      <c r="R622">
        <v>1.413</v>
      </c>
      <c r="S622">
        <v>1.401</v>
      </c>
      <c r="T622">
        <v>1.39</v>
      </c>
      <c r="U622">
        <v>1.379</v>
      </c>
      <c r="V622">
        <v>1.367</v>
      </c>
      <c r="W622">
        <v>1.356</v>
      </c>
      <c r="X622">
        <v>1.343</v>
      </c>
      <c r="Y622">
        <v>1.332</v>
      </c>
      <c r="Z622">
        <v>1.321</v>
      </c>
      <c r="AA622">
        <v>1.31</v>
      </c>
      <c r="AB622">
        <v>1.299</v>
      </c>
      <c r="AC622">
        <v>1.289</v>
      </c>
      <c r="AD622">
        <v>1.28</v>
      </c>
      <c r="AE622">
        <v>1.27</v>
      </c>
      <c r="AF622">
        <v>1.26</v>
      </c>
      <c r="AG622">
        <v>1.251</v>
      </c>
      <c r="AH622">
        <v>1.237</v>
      </c>
      <c r="AI622">
        <v>1.227</v>
      </c>
      <c r="AK622">
        <v>1.208</v>
      </c>
      <c r="AL622">
        <v>1.199</v>
      </c>
      <c r="AM622">
        <v>1.189</v>
      </c>
      <c r="AN622">
        <v>1.182</v>
      </c>
      <c r="AO622">
        <v>1.168</v>
      </c>
      <c r="AP622">
        <v>1.159</v>
      </c>
      <c r="AQ622">
        <v>1.15</v>
      </c>
      <c r="AR622">
        <v>1.14</v>
      </c>
      <c r="AS622">
        <v>1.133</v>
      </c>
      <c r="AT622">
        <v>1.126</v>
      </c>
      <c r="AU622">
        <v>1.119</v>
      </c>
      <c r="AV622">
        <v>1.11</v>
      </c>
      <c r="AW622">
        <v>1.102</v>
      </c>
      <c r="AX622">
        <v>1.093</v>
      </c>
      <c r="AY622">
        <v>1.085</v>
      </c>
      <c r="AZ622">
        <v>1.077</v>
      </c>
      <c r="BA622">
        <v>1.069</v>
      </c>
      <c r="BB622">
        <v>1.062</v>
      </c>
      <c r="BC622">
        <v>1.055</v>
      </c>
      <c r="BD622">
        <v>1.048</v>
      </c>
      <c r="BE622">
        <v>1.041</v>
      </c>
      <c r="BF622">
        <v>1.02</v>
      </c>
      <c r="BG622">
        <v>1.013</v>
      </c>
      <c r="BH622">
        <v>0.998</v>
      </c>
    </row>
    <row r="623" spans="1:60">
      <c r="A623" t="s">
        <v>698</v>
      </c>
      <c r="B623" t="s">
        <v>1423</v>
      </c>
      <c r="C623">
        <v>1.229</v>
      </c>
      <c r="D623">
        <v>1.236</v>
      </c>
      <c r="E623">
        <v>1.258</v>
      </c>
      <c r="F623">
        <v>1.207</v>
      </c>
      <c r="G623">
        <v>1.258</v>
      </c>
      <c r="H623">
        <v>1.233</v>
      </c>
      <c r="I623">
        <v>1.23</v>
      </c>
      <c r="J623">
        <v>1.234</v>
      </c>
      <c r="K623">
        <v>1.229</v>
      </c>
      <c r="L623">
        <v>1.194</v>
      </c>
      <c r="M623">
        <v>1.191</v>
      </c>
      <c r="N623">
        <v>1.161</v>
      </c>
      <c r="O623">
        <v>1.205</v>
      </c>
      <c r="P623">
        <v>1.151</v>
      </c>
      <c r="Q623">
        <v>1.182</v>
      </c>
      <c r="R623">
        <v>1.169</v>
      </c>
      <c r="S623">
        <v>1.185</v>
      </c>
      <c r="T623">
        <v>1.151</v>
      </c>
      <c r="U623">
        <v>1.153</v>
      </c>
      <c r="V623">
        <v>1.135</v>
      </c>
      <c r="W623">
        <v>1.109</v>
      </c>
      <c r="X623">
        <v>1.064</v>
      </c>
      <c r="Y623">
        <v>1.127</v>
      </c>
      <c r="Z623">
        <v>1.129</v>
      </c>
      <c r="AA623">
        <v>1.126</v>
      </c>
      <c r="AB623">
        <v>1.051</v>
      </c>
      <c r="AC623">
        <v>0.977</v>
      </c>
      <c r="AD623">
        <v>1.087</v>
      </c>
      <c r="AE623">
        <v>1.118</v>
      </c>
      <c r="AF623">
        <v>1.164</v>
      </c>
      <c r="AG623">
        <v>1.157</v>
      </c>
      <c r="AH623">
        <v>1.106</v>
      </c>
      <c r="AI623">
        <v>1.119</v>
      </c>
      <c r="AK623">
        <v>1.064</v>
      </c>
      <c r="AL623">
        <v>1.041</v>
      </c>
      <c r="AM623">
        <v>1.049</v>
      </c>
      <c r="AN623">
        <v>1.041</v>
      </c>
      <c r="AO623">
        <v>1.013</v>
      </c>
      <c r="AP623">
        <v>1.012</v>
      </c>
      <c r="AQ623">
        <v>1.002</v>
      </c>
      <c r="AR623">
        <v>0.983</v>
      </c>
    </row>
    <row r="624" spans="1:60">
      <c r="A624" t="s">
        <v>699</v>
      </c>
      <c r="B624" t="s">
        <v>1424</v>
      </c>
      <c r="C624">
        <v>1.314</v>
      </c>
      <c r="D624">
        <v>1.34</v>
      </c>
      <c r="E624">
        <v>1.351</v>
      </c>
      <c r="F624">
        <v>1.315</v>
      </c>
      <c r="G624">
        <v>1.359</v>
      </c>
      <c r="H624">
        <v>1.325</v>
      </c>
      <c r="I624">
        <v>1.293</v>
      </c>
      <c r="J624">
        <v>1.338</v>
      </c>
      <c r="K624">
        <v>1.366</v>
      </c>
      <c r="L624">
        <v>1.293</v>
      </c>
      <c r="M624">
        <v>1.291</v>
      </c>
      <c r="N624">
        <v>1.254</v>
      </c>
      <c r="O624">
        <v>1.229</v>
      </c>
      <c r="P624">
        <v>1.148</v>
      </c>
      <c r="Q624">
        <v>1.182</v>
      </c>
      <c r="R624">
        <v>1.152</v>
      </c>
      <c r="S624">
        <v>1.169</v>
      </c>
      <c r="T624">
        <v>1.21</v>
      </c>
      <c r="U624">
        <v>1.292</v>
      </c>
      <c r="V624">
        <v>1.315</v>
      </c>
      <c r="W624">
        <v>1.27</v>
      </c>
      <c r="X624">
        <v>1.282</v>
      </c>
      <c r="Y624">
        <v>1.322</v>
      </c>
      <c r="Z624">
        <v>1.25</v>
      </c>
      <c r="AA624">
        <v>1.31</v>
      </c>
      <c r="AB624">
        <v>1.286</v>
      </c>
      <c r="AC624">
        <v>1.284</v>
      </c>
      <c r="AD624">
        <v>1.372</v>
      </c>
      <c r="AE624">
        <v>1.407</v>
      </c>
      <c r="AF624">
        <v>1.388</v>
      </c>
      <c r="AG624">
        <v>1.366</v>
      </c>
      <c r="AH624">
        <v>1.299</v>
      </c>
      <c r="AI624">
        <v>1.347</v>
      </c>
      <c r="AK624">
        <v>1.257</v>
      </c>
      <c r="AL624">
        <v>1.315</v>
      </c>
      <c r="AM624">
        <v>1.315</v>
      </c>
      <c r="AN624">
        <v>1.318</v>
      </c>
      <c r="AO624">
        <v>1.239</v>
      </c>
      <c r="AP624">
        <v>1.255</v>
      </c>
      <c r="AQ624">
        <v>1.23</v>
      </c>
      <c r="AR624">
        <v>1.173</v>
      </c>
      <c r="AS624">
        <v>1.173</v>
      </c>
      <c r="AT624">
        <v>1.181</v>
      </c>
      <c r="AU624">
        <v>1.101</v>
      </c>
      <c r="AV624">
        <v>1.088</v>
      </c>
      <c r="AW624">
        <v>1.061</v>
      </c>
      <c r="AX624">
        <v>1.102</v>
      </c>
      <c r="AY624">
        <v>1.073</v>
      </c>
      <c r="AZ624">
        <v>1.116</v>
      </c>
      <c r="BA624">
        <v>1.111</v>
      </c>
      <c r="BB624">
        <v>1.108</v>
      </c>
      <c r="BC624">
        <v>1.07</v>
      </c>
      <c r="BD624">
        <v>1.041</v>
      </c>
      <c r="BE624">
        <v>0.994</v>
      </c>
      <c r="BF624">
        <v>0</v>
      </c>
    </row>
    <row r="625" spans="1:57">
      <c r="A625" t="s">
        <v>700</v>
      </c>
      <c r="B625" t="s">
        <v>1425</v>
      </c>
      <c r="C625">
        <v>1.209</v>
      </c>
      <c r="D625">
        <v>1.22</v>
      </c>
      <c r="E625">
        <v>1.209</v>
      </c>
      <c r="F625">
        <v>1.155</v>
      </c>
      <c r="G625">
        <v>1.189</v>
      </c>
      <c r="H625">
        <v>1.174</v>
      </c>
      <c r="I625">
        <v>1.161</v>
      </c>
      <c r="J625">
        <v>1.18</v>
      </c>
      <c r="K625">
        <v>1.185</v>
      </c>
      <c r="L625">
        <v>1.155</v>
      </c>
      <c r="M625">
        <v>1.15</v>
      </c>
      <c r="N625">
        <v>1.133</v>
      </c>
      <c r="O625">
        <v>1.161</v>
      </c>
      <c r="P625">
        <v>1.085</v>
      </c>
      <c r="Q625">
        <v>1.089</v>
      </c>
      <c r="R625">
        <v>1.086</v>
      </c>
      <c r="S625">
        <v>1.08</v>
      </c>
      <c r="T625">
        <v>1.064</v>
      </c>
      <c r="U625">
        <v>1.064</v>
      </c>
      <c r="V625">
        <v>1.046</v>
      </c>
      <c r="W625">
        <v>1.026</v>
      </c>
      <c r="X625">
        <v>1.013</v>
      </c>
      <c r="Y625">
        <v>1.046</v>
      </c>
      <c r="Z625">
        <v>1.036</v>
      </c>
      <c r="AA625">
        <v>1.038</v>
      </c>
      <c r="AB625">
        <v>1</v>
      </c>
      <c r="AC625">
        <v>0.959</v>
      </c>
      <c r="AD625">
        <v>1.003</v>
      </c>
      <c r="AE625">
        <v>1.013</v>
      </c>
      <c r="AF625">
        <v>1.022</v>
      </c>
      <c r="AG625">
        <v>1.009</v>
      </c>
      <c r="AH625">
        <v>1.001</v>
      </c>
    </row>
    <row r="626" spans="1:57">
      <c r="A626" t="s">
        <v>701</v>
      </c>
      <c r="B626" t="s">
        <v>1426</v>
      </c>
      <c r="C626">
        <v>1.091</v>
      </c>
      <c r="D626">
        <v>1.095</v>
      </c>
      <c r="E626">
        <v>1.077</v>
      </c>
      <c r="F626">
        <v>1.046</v>
      </c>
      <c r="G626">
        <v>1.063</v>
      </c>
      <c r="H626">
        <v>1.065</v>
      </c>
      <c r="I626">
        <v>1.06</v>
      </c>
      <c r="J626">
        <v>1.078</v>
      </c>
      <c r="K626">
        <v>1.087</v>
      </c>
      <c r="L626">
        <v>1.069</v>
      </c>
      <c r="M626">
        <v>1.062</v>
      </c>
      <c r="N626">
        <v>1.033</v>
      </c>
      <c r="O626">
        <v>1.044</v>
      </c>
      <c r="P626">
        <v>1.017</v>
      </c>
      <c r="Q626">
        <v>1.013</v>
      </c>
      <c r="R626">
        <v>1.026</v>
      </c>
      <c r="S626">
        <v>1.021</v>
      </c>
      <c r="T626">
        <v>1.027</v>
      </c>
      <c r="U626">
        <v>1.059</v>
      </c>
      <c r="V626">
        <v>1.045</v>
      </c>
      <c r="W626">
        <v>1.028</v>
      </c>
      <c r="X626">
        <v>1.027</v>
      </c>
      <c r="Y626">
        <v>1.045</v>
      </c>
      <c r="Z626">
        <v>1.042</v>
      </c>
      <c r="AA626">
        <v>1.053</v>
      </c>
      <c r="AB626">
        <v>1.014</v>
      </c>
      <c r="AC626">
        <v>0.985</v>
      </c>
      <c r="AD626">
        <v>1.026</v>
      </c>
      <c r="AE626">
        <v>1.044</v>
      </c>
      <c r="AF626">
        <v>1.045</v>
      </c>
      <c r="AG626">
        <v>1.029</v>
      </c>
      <c r="AH626">
        <v>1.012</v>
      </c>
      <c r="AI626">
        <v>1.029</v>
      </c>
      <c r="AK626">
        <v>1.001</v>
      </c>
    </row>
    <row r="627" spans="1:57">
      <c r="A627" t="s">
        <v>702</v>
      </c>
      <c r="B627" t="s">
        <v>1427</v>
      </c>
      <c r="C627">
        <v>1.325</v>
      </c>
      <c r="D627">
        <v>1.313</v>
      </c>
      <c r="E627">
        <v>1.301</v>
      </c>
      <c r="F627">
        <v>1.29</v>
      </c>
      <c r="G627">
        <v>1.278</v>
      </c>
      <c r="H627">
        <v>1.267</v>
      </c>
      <c r="I627">
        <v>1.255</v>
      </c>
      <c r="J627">
        <v>1.243</v>
      </c>
      <c r="K627">
        <v>1.232</v>
      </c>
      <c r="L627">
        <v>1.22</v>
      </c>
      <c r="M627">
        <v>1.209</v>
      </c>
      <c r="N627">
        <v>1.198</v>
      </c>
      <c r="O627">
        <v>1.187</v>
      </c>
      <c r="P627">
        <v>1.175</v>
      </c>
      <c r="Q627">
        <v>1.163</v>
      </c>
      <c r="R627">
        <v>1.154</v>
      </c>
      <c r="S627">
        <v>1.143</v>
      </c>
      <c r="T627">
        <v>1.133</v>
      </c>
      <c r="U627">
        <v>1.122</v>
      </c>
      <c r="V627">
        <v>1.112</v>
      </c>
      <c r="W627">
        <v>1.102</v>
      </c>
      <c r="X627">
        <v>1.091</v>
      </c>
      <c r="Y627">
        <v>1.08</v>
      </c>
      <c r="Z627">
        <v>1.07</v>
      </c>
      <c r="AA627">
        <v>1.059</v>
      </c>
      <c r="AB627">
        <v>1.05</v>
      </c>
      <c r="AC627">
        <v>1.039</v>
      </c>
      <c r="AD627">
        <v>1.029</v>
      </c>
      <c r="AE627">
        <v>1.02</v>
      </c>
      <c r="AF627">
        <v>1.01</v>
      </c>
      <c r="AG627">
        <v>0</v>
      </c>
    </row>
    <row r="628" spans="1:57">
      <c r="A628" t="s">
        <v>703</v>
      </c>
      <c r="B628" t="s">
        <v>1428</v>
      </c>
      <c r="C628">
        <v>0.6929999999999999</v>
      </c>
      <c r="D628">
        <v>0.747</v>
      </c>
      <c r="E628">
        <v>0.779</v>
      </c>
      <c r="F628">
        <v>0.747</v>
      </c>
      <c r="G628">
        <v>0.8090000000000001</v>
      </c>
      <c r="H628">
        <v>0.804</v>
      </c>
      <c r="I628">
        <v>0.756</v>
      </c>
      <c r="J628">
        <v>0.8120000000000001</v>
      </c>
      <c r="K628">
        <v>0.824</v>
      </c>
      <c r="L628">
        <v>0.762</v>
      </c>
      <c r="M628">
        <v>0.749</v>
      </c>
      <c r="N628">
        <v>0.733</v>
      </c>
      <c r="O628">
        <v>0.703</v>
      </c>
      <c r="P628">
        <v>0.609</v>
      </c>
      <c r="Q628">
        <v>0.654</v>
      </c>
      <c r="R628">
        <v>0.611</v>
      </c>
      <c r="S628">
        <v>0.604</v>
      </c>
      <c r="T628">
        <v>0.638</v>
      </c>
      <c r="U628">
        <v>0.733</v>
      </c>
      <c r="V628">
        <v>0.771</v>
      </c>
      <c r="W628">
        <v>0.736</v>
      </c>
      <c r="X628">
        <v>0.767</v>
      </c>
      <c r="Y628">
        <v>0.801</v>
      </c>
      <c r="Z628">
        <v>0.747</v>
      </c>
      <c r="AA628">
        <v>0.821</v>
      </c>
      <c r="AB628">
        <v>0.793</v>
      </c>
      <c r="AC628">
        <v>0.79</v>
      </c>
      <c r="AD628">
        <v>0.851</v>
      </c>
      <c r="AE628">
        <v>0.853</v>
      </c>
      <c r="AF628">
        <v>0.856</v>
      </c>
      <c r="AG628">
        <v>0.841</v>
      </c>
      <c r="AH628">
        <v>0.8149999999999999</v>
      </c>
      <c r="AI628">
        <v>0.831</v>
      </c>
      <c r="AK628">
        <v>0.856</v>
      </c>
      <c r="AL628">
        <v>0.878</v>
      </c>
      <c r="AM628">
        <v>0</v>
      </c>
    </row>
    <row r="629" spans="1:57">
      <c r="A629" t="s">
        <v>704</v>
      </c>
      <c r="B629" t="s">
        <v>1429</v>
      </c>
      <c r="C629">
        <v>1.07</v>
      </c>
      <c r="D629">
        <v>1.066</v>
      </c>
      <c r="E629">
        <v>1.039</v>
      </c>
      <c r="F629">
        <v>1.026</v>
      </c>
      <c r="G629">
        <v>1.017</v>
      </c>
      <c r="H629">
        <v>1.006</v>
      </c>
      <c r="I629">
        <v>0.997</v>
      </c>
      <c r="J629">
        <v>0</v>
      </c>
    </row>
    <row r="630" spans="1:57">
      <c r="A630" t="s">
        <v>705</v>
      </c>
      <c r="B630" t="s">
        <v>1430</v>
      </c>
      <c r="C630">
        <v>1.214</v>
      </c>
      <c r="D630">
        <v>1.204</v>
      </c>
      <c r="E630">
        <v>1.194</v>
      </c>
      <c r="F630">
        <v>1.184</v>
      </c>
      <c r="G630">
        <v>1.174</v>
      </c>
      <c r="H630">
        <v>1.163</v>
      </c>
      <c r="I630">
        <v>1.153</v>
      </c>
      <c r="J630">
        <v>1.142</v>
      </c>
      <c r="K630">
        <v>1.132</v>
      </c>
      <c r="L630">
        <v>1.121</v>
      </c>
      <c r="M630">
        <v>1.11</v>
      </c>
      <c r="N630">
        <v>1.1</v>
      </c>
      <c r="O630">
        <v>1.09</v>
      </c>
      <c r="P630">
        <v>1.08</v>
      </c>
      <c r="Q630">
        <v>1.068</v>
      </c>
      <c r="R630">
        <v>1.06</v>
      </c>
      <c r="S630">
        <v>1.05</v>
      </c>
      <c r="T630">
        <v>1.04</v>
      </c>
      <c r="U630">
        <v>1.03</v>
      </c>
      <c r="V630">
        <v>1.02</v>
      </c>
      <c r="W630">
        <v>1.01</v>
      </c>
      <c r="X630">
        <v>0</v>
      </c>
    </row>
    <row r="631" spans="1:57">
      <c r="A631" t="s">
        <v>706</v>
      </c>
      <c r="B631" t="s">
        <v>1431</v>
      </c>
      <c r="C631">
        <v>1.029</v>
      </c>
      <c r="D631">
        <v>1.029</v>
      </c>
      <c r="E631">
        <v>1.024</v>
      </c>
      <c r="F631">
        <v>1.007</v>
      </c>
      <c r="G631">
        <v>1.011</v>
      </c>
      <c r="H631">
        <v>1</v>
      </c>
      <c r="I631">
        <v>0</v>
      </c>
    </row>
    <row r="632" spans="1:57">
      <c r="A632" t="s">
        <v>707</v>
      </c>
      <c r="B632" t="s">
        <v>1432</v>
      </c>
      <c r="C632">
        <v>1.153</v>
      </c>
      <c r="D632">
        <v>1.164</v>
      </c>
      <c r="E632">
        <v>1.173</v>
      </c>
      <c r="F632">
        <v>1.151</v>
      </c>
      <c r="G632">
        <v>1.178</v>
      </c>
      <c r="H632">
        <v>1.17</v>
      </c>
      <c r="I632">
        <v>1.148</v>
      </c>
      <c r="J632">
        <v>1.168</v>
      </c>
      <c r="K632">
        <v>1.171</v>
      </c>
      <c r="L632">
        <v>1.125</v>
      </c>
      <c r="M632">
        <v>1.089</v>
      </c>
      <c r="N632">
        <v>1.094</v>
      </c>
      <c r="O632">
        <v>1.052</v>
      </c>
      <c r="P632">
        <v>1.02</v>
      </c>
      <c r="Q632">
        <v>1.024</v>
      </c>
      <c r="R632">
        <v>1.011</v>
      </c>
      <c r="S632">
        <v>0.996</v>
      </c>
      <c r="T632">
        <v>1.012</v>
      </c>
      <c r="U632">
        <v>1.058</v>
      </c>
      <c r="V632">
        <v>1.062</v>
      </c>
      <c r="W632">
        <v>1.052</v>
      </c>
      <c r="X632">
        <v>1.062</v>
      </c>
      <c r="Y632">
        <v>1.087</v>
      </c>
      <c r="Z632">
        <v>1.064</v>
      </c>
      <c r="AA632">
        <v>1.094</v>
      </c>
      <c r="AB632">
        <v>1.075</v>
      </c>
      <c r="AC632">
        <v>1.059</v>
      </c>
      <c r="AD632">
        <v>1.09</v>
      </c>
      <c r="AE632">
        <v>1.104</v>
      </c>
      <c r="AF632">
        <v>1.103</v>
      </c>
      <c r="AG632">
        <v>1.087</v>
      </c>
      <c r="AH632">
        <v>1.058</v>
      </c>
      <c r="AI632">
        <v>1.069</v>
      </c>
      <c r="AK632">
        <v>0.993</v>
      </c>
    </row>
    <row r="633" spans="1:57">
      <c r="A633" t="s">
        <v>708</v>
      </c>
      <c r="B633" t="s">
        <v>1433</v>
      </c>
      <c r="C633">
        <v>1.739</v>
      </c>
      <c r="D633">
        <v>1.729</v>
      </c>
      <c r="E633">
        <v>1.715</v>
      </c>
      <c r="F633">
        <v>1.704</v>
      </c>
      <c r="G633">
        <v>1.691</v>
      </c>
      <c r="H633">
        <v>1.683</v>
      </c>
      <c r="I633">
        <v>1.666</v>
      </c>
      <c r="J633">
        <v>1.653</v>
      </c>
      <c r="K633">
        <v>1.64</v>
      </c>
      <c r="L633">
        <v>1.63</v>
      </c>
      <c r="M633">
        <v>1.621</v>
      </c>
      <c r="N633">
        <v>1.606</v>
      </c>
      <c r="O633">
        <v>1.597</v>
      </c>
      <c r="P633">
        <v>1.587</v>
      </c>
      <c r="Q633">
        <v>1.57</v>
      </c>
      <c r="R633">
        <v>1.559</v>
      </c>
      <c r="S633">
        <v>1.547</v>
      </c>
      <c r="T633">
        <v>1.532</v>
      </c>
      <c r="U633">
        <v>1.511</v>
      </c>
      <c r="V633">
        <v>1.493</v>
      </c>
      <c r="W633">
        <v>1.48</v>
      </c>
      <c r="X633">
        <v>1.468</v>
      </c>
      <c r="Y633">
        <v>1.451</v>
      </c>
      <c r="Z633">
        <v>1.436</v>
      </c>
      <c r="AA633">
        <v>1.413</v>
      </c>
      <c r="AB633">
        <v>1.405</v>
      </c>
      <c r="AC633">
        <v>1.392</v>
      </c>
      <c r="AD633">
        <v>1.378</v>
      </c>
      <c r="AE633">
        <v>1.356</v>
      </c>
      <c r="AF633">
        <v>1.342</v>
      </c>
      <c r="AG633">
        <v>1.328</v>
      </c>
      <c r="AH633">
        <v>1.317</v>
      </c>
      <c r="AI633">
        <v>1.298</v>
      </c>
      <c r="AK633">
        <v>1.27</v>
      </c>
      <c r="AL633">
        <v>1.258</v>
      </c>
      <c r="AM633">
        <v>1.231</v>
      </c>
      <c r="AN633">
        <v>1.215</v>
      </c>
      <c r="AO633">
        <v>1.2</v>
      </c>
      <c r="AP633">
        <v>1.185</v>
      </c>
      <c r="AQ633">
        <v>1.178</v>
      </c>
      <c r="AR633">
        <v>1.144</v>
      </c>
      <c r="AS633">
        <v>1.132</v>
      </c>
      <c r="AT633">
        <v>1.13</v>
      </c>
      <c r="AU633">
        <v>1.106</v>
      </c>
      <c r="AV633">
        <v>1.066</v>
      </c>
      <c r="AW633">
        <v>1.02</v>
      </c>
      <c r="AX633">
        <v>1</v>
      </c>
    </row>
    <row r="634" spans="1:57">
      <c r="A634" t="s">
        <v>709</v>
      </c>
      <c r="B634" t="s">
        <v>1434</v>
      </c>
      <c r="C634">
        <v>1.164</v>
      </c>
      <c r="D634">
        <v>1.169</v>
      </c>
      <c r="E634">
        <v>1.171</v>
      </c>
      <c r="F634">
        <v>1.156</v>
      </c>
      <c r="G634">
        <v>1.161</v>
      </c>
      <c r="H634">
        <v>1.154</v>
      </c>
      <c r="I634">
        <v>1.121</v>
      </c>
      <c r="J634">
        <v>1.128</v>
      </c>
      <c r="K634">
        <v>1.115</v>
      </c>
      <c r="L634">
        <v>1.096</v>
      </c>
      <c r="M634">
        <v>1.086</v>
      </c>
      <c r="N634">
        <v>1.072</v>
      </c>
      <c r="O634">
        <v>1.065</v>
      </c>
      <c r="P634">
        <v>1.024</v>
      </c>
      <c r="Q634">
        <v>1.025</v>
      </c>
      <c r="R634">
        <v>1.009</v>
      </c>
      <c r="S634">
        <v>0.989</v>
      </c>
      <c r="T634">
        <v>1.006</v>
      </c>
      <c r="U634">
        <v>1.031</v>
      </c>
      <c r="V634">
        <v>1.041</v>
      </c>
      <c r="W634">
        <v>1.038</v>
      </c>
      <c r="X634">
        <v>1.034</v>
      </c>
      <c r="Y634">
        <v>1.046</v>
      </c>
      <c r="Z634">
        <v>1.051</v>
      </c>
      <c r="AA634">
        <v>1.048</v>
      </c>
      <c r="AB634">
        <v>1.018</v>
      </c>
      <c r="AC634">
        <v>1.014</v>
      </c>
      <c r="AD634">
        <v>1.05</v>
      </c>
      <c r="AE634">
        <v>1.075</v>
      </c>
      <c r="AF634">
        <v>1.063</v>
      </c>
      <c r="AG634">
        <v>1.045</v>
      </c>
      <c r="AH634">
        <v>1.032</v>
      </c>
      <c r="AI634">
        <v>1.062</v>
      </c>
      <c r="AK634">
        <v>1.043</v>
      </c>
      <c r="AL634">
        <v>1.059</v>
      </c>
      <c r="AM634">
        <v>1.082</v>
      </c>
      <c r="AN634">
        <v>1.102</v>
      </c>
      <c r="AO634">
        <v>1.077</v>
      </c>
      <c r="AP634">
        <v>1.074</v>
      </c>
      <c r="AQ634">
        <v>1.055</v>
      </c>
      <c r="AR634">
        <v>1.039</v>
      </c>
      <c r="AS634">
        <v>1.042</v>
      </c>
      <c r="AT634">
        <v>1.039</v>
      </c>
      <c r="AU634">
        <v>1.017</v>
      </c>
      <c r="AV634">
        <v>1.016</v>
      </c>
      <c r="AW634">
        <v>1.008</v>
      </c>
      <c r="AX634">
        <v>1.02</v>
      </c>
      <c r="AY634">
        <v>1.022</v>
      </c>
      <c r="AZ634">
        <v>1.041</v>
      </c>
      <c r="BA634">
        <v>1.024</v>
      </c>
      <c r="BB634">
        <v>1.027</v>
      </c>
      <c r="BC634">
        <v>1.018</v>
      </c>
      <c r="BD634">
        <v>1.012</v>
      </c>
      <c r="BE634">
        <v>1.002</v>
      </c>
    </row>
    <row r="635" spans="1:57">
      <c r="A635" t="s">
        <v>710</v>
      </c>
      <c r="B635" t="s">
        <v>1435</v>
      </c>
      <c r="C635">
        <v>0.904</v>
      </c>
      <c r="D635">
        <v>0.921</v>
      </c>
      <c r="E635">
        <v>0.92</v>
      </c>
      <c r="F635">
        <v>0.919</v>
      </c>
      <c r="G635">
        <v>0.958</v>
      </c>
      <c r="H635">
        <v>0.9419999999999999</v>
      </c>
      <c r="I635">
        <v>0.9350000000000001</v>
      </c>
      <c r="J635">
        <v>0.9429999999999999</v>
      </c>
      <c r="K635">
        <v>0.9389999999999999</v>
      </c>
      <c r="L635">
        <v>0.922</v>
      </c>
      <c r="M635">
        <v>0.915</v>
      </c>
      <c r="N635">
        <v>0.967</v>
      </c>
      <c r="O635">
        <v>0.984</v>
      </c>
      <c r="P635">
        <v>0.9399999999999999</v>
      </c>
      <c r="Q635">
        <v>0.97</v>
      </c>
      <c r="R635">
        <v>0.964</v>
      </c>
      <c r="S635">
        <v>0.964</v>
      </c>
      <c r="T635">
        <v>0.98</v>
      </c>
      <c r="U635">
        <v>0</v>
      </c>
    </row>
    <row r="636" spans="1:57">
      <c r="A636" t="s">
        <v>711</v>
      </c>
      <c r="B636" t="s">
        <v>1436</v>
      </c>
      <c r="C636">
        <v>1.44</v>
      </c>
      <c r="D636">
        <v>1.413</v>
      </c>
      <c r="E636">
        <v>1.407</v>
      </c>
      <c r="F636">
        <v>1.403</v>
      </c>
      <c r="G636">
        <v>1.409</v>
      </c>
      <c r="H636">
        <v>1.382</v>
      </c>
      <c r="I636">
        <v>1.378</v>
      </c>
      <c r="J636">
        <v>1.347</v>
      </c>
      <c r="K636">
        <v>1.35</v>
      </c>
      <c r="L636">
        <v>1.314</v>
      </c>
      <c r="M636">
        <v>1.301</v>
      </c>
      <c r="N636">
        <v>1.287</v>
      </c>
      <c r="O636">
        <v>1.278</v>
      </c>
      <c r="P636">
        <v>1.274</v>
      </c>
      <c r="Q636">
        <v>1.255</v>
      </c>
      <c r="R636">
        <v>1.262</v>
      </c>
      <c r="S636">
        <v>1.234</v>
      </c>
      <c r="T636">
        <v>1.22</v>
      </c>
      <c r="U636">
        <v>1.195</v>
      </c>
      <c r="V636">
        <v>1.179</v>
      </c>
      <c r="W636">
        <v>1.177</v>
      </c>
      <c r="X636">
        <v>1.16</v>
      </c>
      <c r="Y636">
        <v>1.175</v>
      </c>
      <c r="Z636">
        <v>1.171</v>
      </c>
      <c r="AA636">
        <v>1.173</v>
      </c>
      <c r="AB636">
        <v>1.157</v>
      </c>
      <c r="AC636">
        <v>1.144</v>
      </c>
      <c r="AD636">
        <v>1.144</v>
      </c>
      <c r="AE636">
        <v>1.146</v>
      </c>
      <c r="AF636">
        <v>1.146</v>
      </c>
      <c r="AG636">
        <v>1.128</v>
      </c>
      <c r="AH636">
        <v>1.092</v>
      </c>
      <c r="AI636">
        <v>1.094</v>
      </c>
      <c r="AK636">
        <v>1.06</v>
      </c>
      <c r="AL636">
        <v>1.069</v>
      </c>
      <c r="AM636">
        <v>1.097</v>
      </c>
      <c r="AN636">
        <v>1.081</v>
      </c>
      <c r="AO636">
        <v>1.051</v>
      </c>
      <c r="AP636">
        <v>1.076</v>
      </c>
      <c r="AQ636">
        <v>1.06</v>
      </c>
      <c r="AR636">
        <v>1.036</v>
      </c>
      <c r="AS636">
        <v>1.038</v>
      </c>
      <c r="AT636">
        <v>1.031</v>
      </c>
      <c r="AU636">
        <v>1.015</v>
      </c>
      <c r="AV636">
        <v>1.017</v>
      </c>
      <c r="AW636">
        <v>1.013</v>
      </c>
      <c r="AX636">
        <v>1.011</v>
      </c>
      <c r="AY636">
        <v>1</v>
      </c>
    </row>
    <row r="637" spans="1:57">
      <c r="A637" t="s">
        <v>712</v>
      </c>
      <c r="B637" t="s">
        <v>1437</v>
      </c>
      <c r="C637">
        <v>1.436</v>
      </c>
      <c r="D637">
        <v>1.424</v>
      </c>
      <c r="E637">
        <v>1.412</v>
      </c>
      <c r="F637">
        <v>1.4</v>
      </c>
      <c r="G637">
        <v>1.388</v>
      </c>
      <c r="H637">
        <v>1.375</v>
      </c>
      <c r="I637">
        <v>1.363</v>
      </c>
      <c r="J637">
        <v>1.351</v>
      </c>
      <c r="K637">
        <v>1.339</v>
      </c>
      <c r="L637">
        <v>1.327</v>
      </c>
      <c r="M637">
        <v>1.315</v>
      </c>
      <c r="N637">
        <v>1.303</v>
      </c>
      <c r="O637">
        <v>1.292</v>
      </c>
      <c r="P637">
        <v>1.28</v>
      </c>
      <c r="Q637">
        <v>1.267</v>
      </c>
      <c r="R637">
        <v>1.257</v>
      </c>
      <c r="S637">
        <v>1.246</v>
      </c>
      <c r="T637">
        <v>1.235</v>
      </c>
      <c r="U637">
        <v>1.224</v>
      </c>
      <c r="V637">
        <v>1.213</v>
      </c>
      <c r="W637">
        <v>1.202</v>
      </c>
      <c r="X637">
        <v>1.191</v>
      </c>
      <c r="Y637">
        <v>1.179</v>
      </c>
      <c r="Z637">
        <v>1.169</v>
      </c>
      <c r="AA637">
        <v>1.158</v>
      </c>
      <c r="AB637">
        <v>1.147</v>
      </c>
      <c r="AC637">
        <v>1.138</v>
      </c>
      <c r="AD637">
        <v>1.135</v>
      </c>
      <c r="AE637">
        <v>1.127</v>
      </c>
      <c r="AF637">
        <v>1.116</v>
      </c>
      <c r="AG637">
        <v>1.106</v>
      </c>
      <c r="AH637">
        <v>1.095</v>
      </c>
      <c r="AI637">
        <v>1.085</v>
      </c>
      <c r="AK637">
        <v>1.066</v>
      </c>
      <c r="AL637">
        <v>1.056</v>
      </c>
      <c r="AM637">
        <v>1.045</v>
      </c>
      <c r="AN637">
        <v>1.036</v>
      </c>
      <c r="AO637">
        <v>1.026</v>
      </c>
      <c r="AP637">
        <v>1.017</v>
      </c>
      <c r="AQ637">
        <v>1.007</v>
      </c>
    </row>
    <row r="638" spans="1:57">
      <c r="A638" t="s">
        <v>713</v>
      </c>
      <c r="B638" t="s">
        <v>1438</v>
      </c>
      <c r="C638">
        <v>1.445</v>
      </c>
      <c r="D638">
        <v>1.423</v>
      </c>
      <c r="E638">
        <v>1.393</v>
      </c>
      <c r="F638">
        <v>1.382</v>
      </c>
      <c r="G638">
        <v>1.352</v>
      </c>
      <c r="H638">
        <v>1.352</v>
      </c>
      <c r="I638">
        <v>1.355</v>
      </c>
      <c r="J638">
        <v>1.362</v>
      </c>
      <c r="K638">
        <v>1.34</v>
      </c>
      <c r="L638">
        <v>1.349</v>
      </c>
      <c r="M638">
        <v>1.348</v>
      </c>
      <c r="N638">
        <v>1.315</v>
      </c>
      <c r="O638">
        <v>1.326</v>
      </c>
      <c r="P638">
        <v>1.376</v>
      </c>
      <c r="Q638">
        <v>1.403</v>
      </c>
      <c r="R638">
        <v>1.396</v>
      </c>
      <c r="S638">
        <v>1.305</v>
      </c>
      <c r="T638">
        <v>1.327</v>
      </c>
      <c r="U638">
        <v>1.371</v>
      </c>
      <c r="V638">
        <v>1.314</v>
      </c>
      <c r="W638">
        <v>1.27</v>
      </c>
      <c r="X638">
        <v>1.229</v>
      </c>
      <c r="Y638">
        <v>1.269</v>
      </c>
      <c r="Z638">
        <v>1.253</v>
      </c>
      <c r="AA638">
        <v>1.241</v>
      </c>
      <c r="AB638">
        <v>1.197</v>
      </c>
      <c r="AC638">
        <v>1.186</v>
      </c>
      <c r="AD638">
        <v>1.162</v>
      </c>
      <c r="AE638">
        <v>1.163</v>
      </c>
      <c r="AF638">
        <v>1.157</v>
      </c>
      <c r="AG638">
        <v>1.141</v>
      </c>
      <c r="AH638">
        <v>1.119</v>
      </c>
      <c r="AI638">
        <v>1.122</v>
      </c>
      <c r="AK638">
        <v>1.099</v>
      </c>
      <c r="AL638">
        <v>1.101</v>
      </c>
      <c r="AM638">
        <v>1.107</v>
      </c>
      <c r="AN638">
        <v>1.145</v>
      </c>
      <c r="AO638">
        <v>1.11</v>
      </c>
      <c r="AP638">
        <v>1.111</v>
      </c>
      <c r="AQ638">
        <v>1.125</v>
      </c>
      <c r="AR638">
        <v>1.179</v>
      </c>
      <c r="AS638">
        <v>1.127</v>
      </c>
      <c r="AT638">
        <v>1.142</v>
      </c>
      <c r="AU638">
        <v>1.133</v>
      </c>
      <c r="AV638">
        <v>1.128</v>
      </c>
      <c r="AW638">
        <v>0</v>
      </c>
    </row>
    <row r="639" spans="1:57">
      <c r="A639" t="s">
        <v>714</v>
      </c>
      <c r="B639" t="s">
        <v>1439</v>
      </c>
      <c r="C639">
        <v>1.18</v>
      </c>
      <c r="D639">
        <v>1.247</v>
      </c>
      <c r="E639">
        <v>1.248</v>
      </c>
      <c r="F639">
        <v>1.183</v>
      </c>
      <c r="G639">
        <v>1.235</v>
      </c>
      <c r="H639">
        <v>1.201</v>
      </c>
      <c r="I639">
        <v>1.137</v>
      </c>
      <c r="J639">
        <v>1.179</v>
      </c>
      <c r="K639">
        <v>1.24</v>
      </c>
      <c r="L639">
        <v>1.157</v>
      </c>
      <c r="M639">
        <v>1.147</v>
      </c>
      <c r="N639">
        <v>1.085</v>
      </c>
      <c r="O639">
        <v>1.051</v>
      </c>
      <c r="P639">
        <v>0.957</v>
      </c>
      <c r="Q639">
        <v>1.013</v>
      </c>
      <c r="R639">
        <v>0.987</v>
      </c>
      <c r="S639">
        <v>1.049</v>
      </c>
      <c r="T639">
        <v>1.065</v>
      </c>
      <c r="U639">
        <v>1.175</v>
      </c>
      <c r="V639">
        <v>1.159</v>
      </c>
      <c r="W639">
        <v>1.088</v>
      </c>
      <c r="X639">
        <v>1.094</v>
      </c>
      <c r="Y639">
        <v>1.15</v>
      </c>
      <c r="Z639">
        <v>1.099</v>
      </c>
      <c r="AA639">
        <v>1.109</v>
      </c>
      <c r="AB639">
        <v>1.056</v>
      </c>
      <c r="AC639">
        <v>1.112</v>
      </c>
      <c r="AD639">
        <v>1.193</v>
      </c>
      <c r="AE639">
        <v>1.248</v>
      </c>
      <c r="AF639">
        <v>1.255</v>
      </c>
      <c r="AG639">
        <v>1.216</v>
      </c>
      <c r="AH639">
        <v>1.133</v>
      </c>
      <c r="AI639">
        <v>1.223</v>
      </c>
      <c r="AK639">
        <v>1.098</v>
      </c>
      <c r="AL639">
        <v>1.18</v>
      </c>
      <c r="AM639">
        <v>1.153</v>
      </c>
      <c r="AN639">
        <v>1.12</v>
      </c>
      <c r="AO639">
        <v>1.01</v>
      </c>
      <c r="AP639">
        <v>1.019</v>
      </c>
      <c r="AQ639">
        <v>1.02</v>
      </c>
    </row>
    <row r="640" spans="1:57">
      <c r="A640" t="s">
        <v>715</v>
      </c>
      <c r="B640" t="s">
        <v>1440</v>
      </c>
      <c r="C640">
        <v>39.604</v>
      </c>
      <c r="D640">
        <v>40.253</v>
      </c>
      <c r="E640">
        <v>39.254</v>
      </c>
      <c r="F640">
        <v>38.603</v>
      </c>
      <c r="G640">
        <v>39.198</v>
      </c>
      <c r="H640">
        <v>39.461</v>
      </c>
      <c r="I640">
        <v>39.356</v>
      </c>
      <c r="J640">
        <v>39.683</v>
      </c>
      <c r="K640">
        <v>39.888</v>
      </c>
      <c r="L640">
        <v>39.258</v>
      </c>
      <c r="M640">
        <v>38.729</v>
      </c>
      <c r="N640">
        <v>38.712</v>
      </c>
      <c r="O640">
        <v>39.073</v>
      </c>
      <c r="P640">
        <v>39.363</v>
      </c>
      <c r="Q640">
        <v>38.911</v>
      </c>
      <c r="R640">
        <v>39.052</v>
      </c>
      <c r="S640">
        <v>39.353</v>
      </c>
      <c r="T640">
        <v>39.551</v>
      </c>
      <c r="U640">
        <v>40.333</v>
      </c>
      <c r="V640">
        <v>39.925</v>
      </c>
      <c r="W640">
        <v>39.488</v>
      </c>
      <c r="X640">
        <v>38.976</v>
      </c>
      <c r="Y640">
        <v>38.767</v>
      </c>
      <c r="Z640">
        <v>39.241</v>
      </c>
      <c r="AA640">
        <v>38.346</v>
      </c>
      <c r="AB640">
        <v>37.376</v>
      </c>
      <c r="AC640">
        <v>36.94</v>
      </c>
      <c r="AD640">
        <v>36.419</v>
      </c>
      <c r="AE640">
        <v>36.473</v>
      </c>
      <c r="AF640">
        <v>36.422</v>
      </c>
      <c r="AG640">
        <v>35.886</v>
      </c>
      <c r="AH640">
        <v>35.259</v>
      </c>
      <c r="AI640">
        <v>35.42</v>
      </c>
      <c r="AK640">
        <v>35.043</v>
      </c>
      <c r="AL640">
        <v>35.206</v>
      </c>
      <c r="AM640">
        <v>35.176</v>
      </c>
      <c r="AN640">
        <v>35.285</v>
      </c>
      <c r="AO640">
        <v>34.989</v>
      </c>
      <c r="AP640">
        <v>0</v>
      </c>
    </row>
    <row r="641" spans="1:56">
      <c r="A641" t="s">
        <v>716</v>
      </c>
      <c r="B641" t="s">
        <v>1441</v>
      </c>
      <c r="C641">
        <v>1.119</v>
      </c>
      <c r="D641">
        <v>1.152</v>
      </c>
      <c r="E641">
        <v>1.147</v>
      </c>
      <c r="F641">
        <v>1.105</v>
      </c>
      <c r="G641">
        <v>1.133</v>
      </c>
      <c r="H641">
        <v>1.124</v>
      </c>
      <c r="I641">
        <v>1.087</v>
      </c>
      <c r="J641">
        <v>1.117</v>
      </c>
      <c r="K641">
        <v>1.145</v>
      </c>
      <c r="L641">
        <v>1.095</v>
      </c>
      <c r="M641">
        <v>1.078</v>
      </c>
      <c r="N641">
        <v>1.061</v>
      </c>
      <c r="O641">
        <v>1.032</v>
      </c>
      <c r="P641">
        <v>0.971</v>
      </c>
      <c r="Q641">
        <v>0.965</v>
      </c>
      <c r="R641">
        <v>0.955</v>
      </c>
      <c r="S641">
        <v>0.9399999999999999</v>
      </c>
      <c r="T641">
        <v>0.974</v>
      </c>
      <c r="U641">
        <v>1.028</v>
      </c>
      <c r="V641">
        <v>1.025</v>
      </c>
      <c r="W641">
        <v>1.005</v>
      </c>
      <c r="X641">
        <v>1</v>
      </c>
      <c r="Y641">
        <v>1.026</v>
      </c>
      <c r="Z641">
        <v>0.979</v>
      </c>
      <c r="AA641">
        <v>0.99</v>
      </c>
      <c r="AB641">
        <v>0.965</v>
      </c>
      <c r="AC641">
        <v>0.953</v>
      </c>
      <c r="AD641">
        <v>1.037</v>
      </c>
      <c r="AE641">
        <v>1.038</v>
      </c>
      <c r="AF641">
        <v>1.015</v>
      </c>
    </row>
    <row r="642" spans="1:56">
      <c r="A642" t="s">
        <v>717</v>
      </c>
      <c r="B642" t="s">
        <v>1442</v>
      </c>
      <c r="C642">
        <v>37.336</v>
      </c>
      <c r="D642">
        <v>37.093</v>
      </c>
      <c r="E642">
        <v>36.893</v>
      </c>
      <c r="F642">
        <v>36.734</v>
      </c>
      <c r="G642">
        <v>36.645</v>
      </c>
      <c r="H642">
        <v>36.541</v>
      </c>
      <c r="I642">
        <v>36.4</v>
      </c>
      <c r="J642">
        <v>36.202</v>
      </c>
      <c r="K642">
        <v>36.022</v>
      </c>
      <c r="L642">
        <v>35.85</v>
      </c>
      <c r="M642">
        <v>35.647</v>
      </c>
      <c r="N642">
        <v>35.523</v>
      </c>
      <c r="O642">
        <v>35.343</v>
      </c>
      <c r="P642">
        <v>35.293</v>
      </c>
      <c r="Q642">
        <v>35.221</v>
      </c>
      <c r="R642">
        <v>35.242</v>
      </c>
      <c r="S642">
        <v>35.276</v>
      </c>
      <c r="T642">
        <v>35.218</v>
      </c>
      <c r="U642">
        <v>35.155</v>
      </c>
      <c r="V642">
        <v>35.008</v>
      </c>
      <c r="W642">
        <v>34.787</v>
      </c>
      <c r="X642">
        <v>34.798</v>
      </c>
      <c r="Y642">
        <v>34.686</v>
      </c>
      <c r="Z642">
        <v>34.676</v>
      </c>
      <c r="AA642">
        <v>34.311</v>
      </c>
      <c r="AB642">
        <v>34.093</v>
      </c>
      <c r="AC642">
        <v>33.797</v>
      </c>
      <c r="AD642">
        <v>33.494</v>
      </c>
      <c r="AE642">
        <v>33.441</v>
      </c>
      <c r="AF642">
        <v>33.382</v>
      </c>
      <c r="AG642">
        <v>33.084</v>
      </c>
      <c r="AH642">
        <v>32.98</v>
      </c>
      <c r="AI642">
        <v>33.165</v>
      </c>
      <c r="AK642">
        <v>32.672</v>
      </c>
      <c r="AL642">
        <v>32.47</v>
      </c>
      <c r="AM642">
        <v>32.432</v>
      </c>
      <c r="AN642">
        <v>32.435</v>
      </c>
      <c r="AO642">
        <v>32.406</v>
      </c>
      <c r="AP642">
        <v>32.514</v>
      </c>
      <c r="AQ642">
        <v>0</v>
      </c>
    </row>
    <row r="643" spans="1:56">
      <c r="A643" t="s">
        <v>718</v>
      </c>
      <c r="B643" t="s">
        <v>1443</v>
      </c>
      <c r="C643">
        <v>1.226</v>
      </c>
      <c r="D643">
        <v>1.22</v>
      </c>
      <c r="E643">
        <v>1.207</v>
      </c>
      <c r="F643">
        <v>1.192</v>
      </c>
      <c r="G643">
        <v>1.19</v>
      </c>
      <c r="H643">
        <v>1.185</v>
      </c>
      <c r="I643">
        <v>1.167</v>
      </c>
      <c r="J643">
        <v>1.16</v>
      </c>
      <c r="K643">
        <v>1.15</v>
      </c>
      <c r="L643">
        <v>1.14</v>
      </c>
      <c r="M643">
        <v>1.137</v>
      </c>
      <c r="N643">
        <v>1.122</v>
      </c>
      <c r="O643">
        <v>1.114</v>
      </c>
      <c r="P643">
        <v>1.104</v>
      </c>
      <c r="Q643">
        <v>1.095</v>
      </c>
      <c r="R643">
        <v>1.079</v>
      </c>
      <c r="S643">
        <v>1.072</v>
      </c>
      <c r="T643">
        <v>1.061</v>
      </c>
      <c r="U643">
        <v>1.046</v>
      </c>
      <c r="V643">
        <v>1.039</v>
      </c>
      <c r="W643">
        <v>1.029</v>
      </c>
      <c r="X643">
        <v>1.019</v>
      </c>
      <c r="Y643">
        <v>1.006</v>
      </c>
      <c r="Z643">
        <v>1.009</v>
      </c>
    </row>
    <row r="644" spans="1:56">
      <c r="A644" t="s">
        <v>719</v>
      </c>
      <c r="B644" t="s">
        <v>1444</v>
      </c>
      <c r="C644">
        <v>1.393</v>
      </c>
      <c r="D644">
        <v>1.382</v>
      </c>
      <c r="E644">
        <v>1.371</v>
      </c>
      <c r="F644">
        <v>1.36</v>
      </c>
      <c r="G644">
        <v>1.349</v>
      </c>
      <c r="H644">
        <v>1.338</v>
      </c>
      <c r="I644">
        <v>1.327</v>
      </c>
      <c r="J644">
        <v>1.313</v>
      </c>
      <c r="K644">
        <v>1.301</v>
      </c>
      <c r="L644">
        <v>1.291</v>
      </c>
      <c r="M644">
        <v>1.279</v>
      </c>
      <c r="N644">
        <v>1.268</v>
      </c>
      <c r="O644">
        <v>1.256</v>
      </c>
      <c r="P644">
        <v>1.244</v>
      </c>
      <c r="Q644">
        <v>1.231</v>
      </c>
      <c r="R644">
        <v>1.221</v>
      </c>
      <c r="S644">
        <v>1.21</v>
      </c>
      <c r="T644">
        <v>1.199</v>
      </c>
      <c r="U644">
        <v>1.189</v>
      </c>
      <c r="V644">
        <v>1.177</v>
      </c>
      <c r="W644">
        <v>1.167</v>
      </c>
      <c r="X644">
        <v>1.156</v>
      </c>
      <c r="Y644">
        <v>1.148</v>
      </c>
      <c r="Z644">
        <v>1.137</v>
      </c>
      <c r="AA644">
        <v>1.126</v>
      </c>
      <c r="AB644">
        <v>1.116</v>
      </c>
      <c r="AC644">
        <v>1.105</v>
      </c>
      <c r="AD644">
        <v>1.094</v>
      </c>
      <c r="AE644">
        <v>1.084</v>
      </c>
      <c r="AF644">
        <v>1.074</v>
      </c>
      <c r="AG644">
        <v>1.063</v>
      </c>
      <c r="AH644">
        <v>1.054</v>
      </c>
      <c r="AI644">
        <v>1.044</v>
      </c>
      <c r="AK644">
        <v>1.022</v>
      </c>
      <c r="AL644">
        <v>1.011</v>
      </c>
      <c r="AM644">
        <v>0</v>
      </c>
    </row>
    <row r="645" spans="1:56">
      <c r="A645" t="s">
        <v>720</v>
      </c>
      <c r="B645" t="s">
        <v>1445</v>
      </c>
      <c r="C645">
        <v>1.277</v>
      </c>
      <c r="D645">
        <v>1.282</v>
      </c>
      <c r="E645">
        <v>1.251</v>
      </c>
      <c r="F645">
        <v>1.231</v>
      </c>
      <c r="G645">
        <v>1.219</v>
      </c>
      <c r="H645">
        <v>1.195</v>
      </c>
      <c r="I645">
        <v>1.163</v>
      </c>
      <c r="J645">
        <v>1.153</v>
      </c>
      <c r="K645">
        <v>1.161</v>
      </c>
      <c r="L645">
        <v>1.163</v>
      </c>
      <c r="M645">
        <v>1.159</v>
      </c>
      <c r="N645">
        <v>1.127</v>
      </c>
      <c r="O645">
        <v>1.125</v>
      </c>
      <c r="P645">
        <v>1.101</v>
      </c>
      <c r="Q645">
        <v>1.108</v>
      </c>
      <c r="R645">
        <v>1.114</v>
      </c>
      <c r="S645">
        <v>1.117</v>
      </c>
      <c r="T645">
        <v>1.107</v>
      </c>
      <c r="U645">
        <v>1.129</v>
      </c>
      <c r="V645">
        <v>1.119</v>
      </c>
      <c r="W645">
        <v>1.1</v>
      </c>
      <c r="X645">
        <v>1.096</v>
      </c>
      <c r="Y645">
        <v>1.099</v>
      </c>
      <c r="Z645">
        <v>1.094</v>
      </c>
      <c r="AA645">
        <v>1.082</v>
      </c>
      <c r="AB645">
        <v>1.08</v>
      </c>
      <c r="AC645">
        <v>1.083</v>
      </c>
      <c r="AD645">
        <v>1.074</v>
      </c>
      <c r="AE645">
        <v>1.069</v>
      </c>
      <c r="AF645">
        <v>1.071</v>
      </c>
      <c r="AG645">
        <v>1.068</v>
      </c>
      <c r="AH645">
        <v>1.047</v>
      </c>
      <c r="AI645">
        <v>1.031</v>
      </c>
      <c r="AK645">
        <v>1.016</v>
      </c>
      <c r="AL645">
        <v>1.011</v>
      </c>
      <c r="AM645">
        <v>0</v>
      </c>
    </row>
    <row r="646" spans="1:56">
      <c r="A646" t="s">
        <v>721</v>
      </c>
      <c r="B646" t="s">
        <v>1446</v>
      </c>
      <c r="C646">
        <v>1.462</v>
      </c>
      <c r="D646">
        <v>1.418</v>
      </c>
      <c r="E646">
        <v>1.382</v>
      </c>
      <c r="F646">
        <v>1.363</v>
      </c>
      <c r="G646">
        <v>1.343</v>
      </c>
      <c r="H646">
        <v>1.296</v>
      </c>
      <c r="I646">
        <v>1.3</v>
      </c>
      <c r="J646">
        <v>1.307</v>
      </c>
      <c r="K646">
        <v>1.286</v>
      </c>
      <c r="L646">
        <v>1.292</v>
      </c>
      <c r="M646">
        <v>1.293</v>
      </c>
      <c r="N646">
        <v>1.262</v>
      </c>
      <c r="O646">
        <v>1.277</v>
      </c>
      <c r="P646">
        <v>1.329</v>
      </c>
      <c r="Q646">
        <v>1.343</v>
      </c>
      <c r="R646">
        <v>1.34</v>
      </c>
      <c r="S646">
        <v>1.281</v>
      </c>
      <c r="T646">
        <v>1.289</v>
      </c>
      <c r="U646">
        <v>1.293</v>
      </c>
      <c r="V646">
        <v>1.249</v>
      </c>
      <c r="W646">
        <v>1.198</v>
      </c>
      <c r="X646">
        <v>1.174</v>
      </c>
      <c r="Y646">
        <v>1.172</v>
      </c>
      <c r="Z646">
        <v>1.188</v>
      </c>
      <c r="AA646">
        <v>1.146</v>
      </c>
      <c r="AB646">
        <v>1.113</v>
      </c>
      <c r="AC646">
        <v>1.088</v>
      </c>
      <c r="AD646">
        <v>1.047</v>
      </c>
      <c r="AE646">
        <v>1.049</v>
      </c>
      <c r="AF646">
        <v>1.048</v>
      </c>
      <c r="AG646">
        <v>1.02</v>
      </c>
      <c r="AH646">
        <v>1.006</v>
      </c>
      <c r="AI646">
        <v>1.012</v>
      </c>
      <c r="AK646">
        <v>0.975</v>
      </c>
      <c r="AL646">
        <v>0.992</v>
      </c>
    </row>
    <row r="647" spans="1:56">
      <c r="A647" t="s">
        <v>722</v>
      </c>
      <c r="B647" t="s">
        <v>1447</v>
      </c>
      <c r="C647">
        <v>1.219</v>
      </c>
      <c r="D647">
        <v>1.21</v>
      </c>
      <c r="E647">
        <v>1.2</v>
      </c>
      <c r="F647">
        <v>1.19</v>
      </c>
      <c r="G647">
        <v>1.18</v>
      </c>
      <c r="H647">
        <v>1.172</v>
      </c>
      <c r="I647">
        <v>1.158</v>
      </c>
      <c r="J647">
        <v>1.146</v>
      </c>
      <c r="K647">
        <v>1.137</v>
      </c>
      <c r="L647">
        <v>1.13</v>
      </c>
      <c r="M647">
        <v>1.124</v>
      </c>
      <c r="N647">
        <v>1.113</v>
      </c>
      <c r="O647">
        <v>1.108</v>
      </c>
      <c r="P647">
        <v>1.103</v>
      </c>
      <c r="Q647">
        <v>1.089</v>
      </c>
      <c r="R647">
        <v>1.08</v>
      </c>
      <c r="S647">
        <v>1.066</v>
      </c>
      <c r="T647">
        <v>1.059</v>
      </c>
      <c r="U647">
        <v>1.048</v>
      </c>
      <c r="V647">
        <v>1.04</v>
      </c>
      <c r="W647">
        <v>1.014</v>
      </c>
      <c r="X647">
        <v>1.015</v>
      </c>
      <c r="Y647">
        <v>1.005</v>
      </c>
      <c r="Z647">
        <v>1.004</v>
      </c>
      <c r="AA647">
        <v>1.001</v>
      </c>
      <c r="AB647">
        <v>1</v>
      </c>
      <c r="AC647">
        <v>0.997</v>
      </c>
    </row>
    <row r="648" spans="1:56">
      <c r="A648" t="s">
        <v>723</v>
      </c>
      <c r="B648" t="s">
        <v>1448</v>
      </c>
      <c r="C648">
        <v>1.288</v>
      </c>
      <c r="D648">
        <v>1.278</v>
      </c>
      <c r="E648">
        <v>1.268</v>
      </c>
      <c r="F648">
        <v>1.257</v>
      </c>
      <c r="G648">
        <v>1.246</v>
      </c>
      <c r="H648">
        <v>1.235</v>
      </c>
      <c r="I648">
        <v>1.224</v>
      </c>
      <c r="J648">
        <v>1.214</v>
      </c>
      <c r="K648">
        <v>1.203</v>
      </c>
      <c r="L648">
        <v>1.192</v>
      </c>
      <c r="M648">
        <v>1.181</v>
      </c>
      <c r="N648">
        <v>1.171</v>
      </c>
      <c r="O648">
        <v>1.16</v>
      </c>
      <c r="P648">
        <v>1.15</v>
      </c>
      <c r="Q648">
        <v>1.139</v>
      </c>
      <c r="R648">
        <v>1.131</v>
      </c>
      <c r="S648">
        <v>1.121</v>
      </c>
      <c r="T648">
        <v>1.111</v>
      </c>
      <c r="U648">
        <v>1.101</v>
      </c>
      <c r="V648">
        <v>1.092</v>
      </c>
      <c r="W648">
        <v>1.082</v>
      </c>
      <c r="X648">
        <v>1.073</v>
      </c>
      <c r="Y648">
        <v>1.063</v>
      </c>
      <c r="Z648">
        <v>1.054</v>
      </c>
      <c r="AA648">
        <v>1.044</v>
      </c>
      <c r="AB648">
        <v>1.035</v>
      </c>
      <c r="AC648">
        <v>1.026</v>
      </c>
      <c r="AD648">
        <v>1.017</v>
      </c>
      <c r="AE648">
        <v>1.009</v>
      </c>
      <c r="AF648">
        <v>0</v>
      </c>
    </row>
    <row r="649" spans="1:56">
      <c r="A649" t="s">
        <v>724</v>
      </c>
      <c r="B649" t="s">
        <v>1449</v>
      </c>
      <c r="C649">
        <v>1.039</v>
      </c>
      <c r="D649">
        <v>1.048</v>
      </c>
      <c r="E649">
        <v>1.038</v>
      </c>
      <c r="F649">
        <v>1.035</v>
      </c>
      <c r="G649">
        <v>1.042</v>
      </c>
      <c r="H649">
        <v>1.027</v>
      </c>
      <c r="I649">
        <v>1.015</v>
      </c>
      <c r="J649">
        <v>1.046</v>
      </c>
      <c r="K649">
        <v>1.055</v>
      </c>
      <c r="L649">
        <v>1.047</v>
      </c>
      <c r="M649">
        <v>1.035</v>
      </c>
      <c r="N649">
        <v>1.01</v>
      </c>
      <c r="O649">
        <v>1.029</v>
      </c>
      <c r="P649">
        <v>1.003</v>
      </c>
      <c r="Q649">
        <v>0.998</v>
      </c>
      <c r="R649">
        <v>1.009</v>
      </c>
      <c r="S649">
        <v>1.001</v>
      </c>
      <c r="T649">
        <v>1.005</v>
      </c>
    </row>
    <row r="650" spans="1:56">
      <c r="A650" t="s">
        <v>725</v>
      </c>
      <c r="B650" t="s">
        <v>1450</v>
      </c>
      <c r="C650">
        <v>1.099</v>
      </c>
      <c r="D650">
        <v>1.111</v>
      </c>
      <c r="E650">
        <v>1.102</v>
      </c>
      <c r="F650">
        <v>1.054</v>
      </c>
      <c r="G650">
        <v>1.091</v>
      </c>
      <c r="H650">
        <v>1.053</v>
      </c>
      <c r="I650">
        <v>1.039</v>
      </c>
      <c r="J650">
        <v>1.082</v>
      </c>
      <c r="K650">
        <v>1.086</v>
      </c>
      <c r="L650">
        <v>1.067</v>
      </c>
      <c r="M650">
        <v>1.077</v>
      </c>
      <c r="N650">
        <v>1.036</v>
      </c>
      <c r="O650">
        <v>1.084</v>
      </c>
      <c r="P650">
        <v>1.016</v>
      </c>
      <c r="Q650">
        <v>1.023</v>
      </c>
      <c r="R650">
        <v>1.025</v>
      </c>
      <c r="S650">
        <v>1.016</v>
      </c>
      <c r="T650">
        <v>1.001</v>
      </c>
    </row>
    <row r="651" spans="1:56">
      <c r="A651" t="s">
        <v>726</v>
      </c>
      <c r="B651" t="s">
        <v>1451</v>
      </c>
      <c r="C651">
        <v>1.696</v>
      </c>
      <c r="D651">
        <v>1.705</v>
      </c>
      <c r="E651">
        <v>1.679</v>
      </c>
      <c r="F651">
        <v>1.655</v>
      </c>
      <c r="G651">
        <v>1.664</v>
      </c>
      <c r="H651">
        <v>1.635</v>
      </c>
      <c r="I651">
        <v>1.622</v>
      </c>
      <c r="J651">
        <v>1.625</v>
      </c>
      <c r="K651">
        <v>1.624</v>
      </c>
      <c r="L651">
        <v>1.599</v>
      </c>
      <c r="M651">
        <v>1.59</v>
      </c>
      <c r="N651">
        <v>1.571</v>
      </c>
      <c r="O651">
        <v>1.557</v>
      </c>
      <c r="P651">
        <v>1.536</v>
      </c>
      <c r="Q651">
        <v>1.52</v>
      </c>
      <c r="R651">
        <v>1.507</v>
      </c>
      <c r="S651">
        <v>1.49</v>
      </c>
      <c r="T651">
        <v>1.484</v>
      </c>
      <c r="U651">
        <v>1.487</v>
      </c>
      <c r="V651">
        <v>1.483</v>
      </c>
      <c r="W651">
        <v>1.463</v>
      </c>
      <c r="X651">
        <v>1.452</v>
      </c>
      <c r="Y651">
        <v>1.465</v>
      </c>
      <c r="Z651">
        <v>1.436</v>
      </c>
      <c r="AA651">
        <v>1.436</v>
      </c>
      <c r="AB651">
        <v>1.419</v>
      </c>
      <c r="AC651">
        <v>1.406</v>
      </c>
      <c r="AD651">
        <v>1.409</v>
      </c>
      <c r="AE651">
        <v>1.404</v>
      </c>
      <c r="AF651">
        <v>1.392</v>
      </c>
      <c r="AG651">
        <v>1.379</v>
      </c>
      <c r="AH651">
        <v>1.357</v>
      </c>
      <c r="AI651">
        <v>1.365</v>
      </c>
      <c r="AK651">
        <v>1.32</v>
      </c>
      <c r="AL651">
        <v>1.327</v>
      </c>
      <c r="AM651">
        <v>1.32</v>
      </c>
      <c r="AN651">
        <v>1.312</v>
      </c>
      <c r="AO651">
        <v>1.275</v>
      </c>
      <c r="AP651">
        <v>1.258</v>
      </c>
      <c r="AQ651">
        <v>1.249</v>
      </c>
      <c r="AR651">
        <v>1.215</v>
      </c>
      <c r="AS651">
        <v>1.207</v>
      </c>
      <c r="AT651">
        <v>1.203</v>
      </c>
      <c r="AU651">
        <v>1.164</v>
      </c>
      <c r="AV651">
        <v>1.146</v>
      </c>
      <c r="AW651">
        <v>1.135</v>
      </c>
      <c r="AX651">
        <v>1.135</v>
      </c>
      <c r="AY651">
        <v>1.11</v>
      </c>
      <c r="AZ651">
        <v>1.112</v>
      </c>
      <c r="BA651">
        <v>1.093</v>
      </c>
      <c r="BB651">
        <v>1.061</v>
      </c>
      <c r="BC651">
        <v>1.039</v>
      </c>
      <c r="BD651">
        <v>1.013</v>
      </c>
    </row>
    <row r="652" spans="1:56">
      <c r="A652" t="s">
        <v>727</v>
      </c>
      <c r="B652" t="s">
        <v>1452</v>
      </c>
      <c r="C652">
        <v>1.321</v>
      </c>
      <c r="D652">
        <v>1.311</v>
      </c>
      <c r="E652">
        <v>1.301</v>
      </c>
      <c r="F652">
        <v>1.291</v>
      </c>
      <c r="G652">
        <v>1.281</v>
      </c>
      <c r="H652">
        <v>1.271</v>
      </c>
      <c r="I652">
        <v>1.262</v>
      </c>
      <c r="J652">
        <v>1.252</v>
      </c>
      <c r="K652">
        <v>1.243</v>
      </c>
      <c r="L652">
        <v>1.233</v>
      </c>
      <c r="M652">
        <v>1.223</v>
      </c>
      <c r="N652">
        <v>1.213</v>
      </c>
      <c r="O652">
        <v>1.204</v>
      </c>
      <c r="P652">
        <v>1.193</v>
      </c>
      <c r="Q652">
        <v>1.182</v>
      </c>
      <c r="R652">
        <v>1.174</v>
      </c>
      <c r="S652">
        <v>1.164</v>
      </c>
      <c r="T652">
        <v>1.154</v>
      </c>
      <c r="U652">
        <v>1.143</v>
      </c>
      <c r="V652">
        <v>1.134</v>
      </c>
      <c r="W652">
        <v>1.125</v>
      </c>
      <c r="X652">
        <v>1.115</v>
      </c>
      <c r="Y652">
        <v>1.106</v>
      </c>
      <c r="Z652">
        <v>1.096</v>
      </c>
      <c r="AA652">
        <v>1.087</v>
      </c>
      <c r="AB652">
        <v>1.078</v>
      </c>
      <c r="AC652">
        <v>1.069</v>
      </c>
      <c r="AD652">
        <v>1.061</v>
      </c>
      <c r="AE652">
        <v>1.049</v>
      </c>
      <c r="AF652">
        <v>1.04</v>
      </c>
      <c r="AG652">
        <v>1.033</v>
      </c>
      <c r="AH652">
        <v>1.025</v>
      </c>
      <c r="AI652">
        <v>1.016</v>
      </c>
      <c r="AK652">
        <v>0</v>
      </c>
    </row>
    <row r="653" spans="1:56">
      <c r="A653" t="s">
        <v>728</v>
      </c>
      <c r="B653" t="s">
        <v>1453</v>
      </c>
      <c r="C653">
        <v>1.139</v>
      </c>
      <c r="D653">
        <v>1.125</v>
      </c>
      <c r="E653">
        <v>1.133</v>
      </c>
      <c r="F653">
        <v>1.091</v>
      </c>
      <c r="G653">
        <v>1.106</v>
      </c>
      <c r="H653">
        <v>1.083</v>
      </c>
      <c r="I653">
        <v>1.061</v>
      </c>
      <c r="J653">
        <v>1.084</v>
      </c>
      <c r="K653">
        <v>1.097</v>
      </c>
      <c r="L653">
        <v>1.053</v>
      </c>
      <c r="M653">
        <v>1.04</v>
      </c>
      <c r="N653">
        <v>1.02</v>
      </c>
      <c r="O653">
        <v>1.002</v>
      </c>
      <c r="P653">
        <v>0.96</v>
      </c>
      <c r="Q653">
        <v>0.969</v>
      </c>
      <c r="R653">
        <v>0.949</v>
      </c>
      <c r="S653">
        <v>0.944</v>
      </c>
      <c r="T653">
        <v>0.963</v>
      </c>
      <c r="U653">
        <v>1.009</v>
      </c>
      <c r="V653">
        <v>1.025</v>
      </c>
      <c r="W653">
        <v>1.023</v>
      </c>
      <c r="X653">
        <v>1.047</v>
      </c>
      <c r="Y653">
        <v>1.062</v>
      </c>
      <c r="Z653">
        <v>1.032</v>
      </c>
      <c r="AA653">
        <v>1.065</v>
      </c>
      <c r="AB653">
        <v>1.05</v>
      </c>
      <c r="AC653">
        <v>1.045</v>
      </c>
      <c r="AD653">
        <v>1.102</v>
      </c>
      <c r="AE653">
        <v>1.115</v>
      </c>
      <c r="AF653">
        <v>1.11</v>
      </c>
      <c r="AG653">
        <v>1.091</v>
      </c>
      <c r="AH653">
        <v>1.059</v>
      </c>
      <c r="AI653">
        <v>1.069</v>
      </c>
      <c r="AK653">
        <v>1.014</v>
      </c>
      <c r="AL653">
        <v>1.048</v>
      </c>
      <c r="AM653">
        <v>1.036</v>
      </c>
      <c r="AN653">
        <v>1.042</v>
      </c>
      <c r="AO653">
        <v>0.992</v>
      </c>
      <c r="AP653">
        <v>0</v>
      </c>
    </row>
    <row r="654" spans="1:56">
      <c r="A654" t="s">
        <v>729</v>
      </c>
      <c r="B654" t="s">
        <v>1454</v>
      </c>
      <c r="C654">
        <v>1.323</v>
      </c>
      <c r="D654">
        <v>1.339</v>
      </c>
      <c r="E654">
        <v>1.335</v>
      </c>
      <c r="F654">
        <v>1.284</v>
      </c>
      <c r="G654">
        <v>1.324</v>
      </c>
      <c r="H654">
        <v>1.291</v>
      </c>
      <c r="I654">
        <v>1.256</v>
      </c>
      <c r="J654">
        <v>1.291</v>
      </c>
      <c r="K654">
        <v>1.325</v>
      </c>
      <c r="L654">
        <v>1.255</v>
      </c>
      <c r="M654">
        <v>1.25</v>
      </c>
      <c r="N654">
        <v>1.205</v>
      </c>
      <c r="O654">
        <v>1.173</v>
      </c>
      <c r="P654">
        <v>1.123</v>
      </c>
      <c r="Q654">
        <v>1.195</v>
      </c>
      <c r="R654">
        <v>1.158</v>
      </c>
      <c r="S654">
        <v>1.144</v>
      </c>
      <c r="T654">
        <v>1.176</v>
      </c>
      <c r="U654">
        <v>1.295</v>
      </c>
      <c r="V654">
        <v>1.236</v>
      </c>
      <c r="W654">
        <v>1.196</v>
      </c>
      <c r="X654">
        <v>1.206</v>
      </c>
      <c r="Y654">
        <v>1.145</v>
      </c>
      <c r="Z654">
        <v>1.222</v>
      </c>
      <c r="AA654">
        <v>0.994</v>
      </c>
    </row>
    <row r="655" spans="1:56">
      <c r="A655" t="s">
        <v>730</v>
      </c>
      <c r="B655" t="s">
        <v>1455</v>
      </c>
      <c r="C655">
        <v>1.097</v>
      </c>
      <c r="D655">
        <v>1.105</v>
      </c>
      <c r="E655">
        <v>1.101</v>
      </c>
      <c r="F655">
        <v>1.063</v>
      </c>
      <c r="G655">
        <v>1.086</v>
      </c>
      <c r="H655">
        <v>1.065</v>
      </c>
      <c r="I655">
        <v>1.043</v>
      </c>
      <c r="J655">
        <v>1.076</v>
      </c>
      <c r="K655">
        <v>1.076</v>
      </c>
      <c r="L655">
        <v>1.061</v>
      </c>
      <c r="M655">
        <v>1.058</v>
      </c>
      <c r="N655">
        <v>1.04</v>
      </c>
      <c r="O655">
        <v>1.053</v>
      </c>
      <c r="P655">
        <v>1.069</v>
      </c>
      <c r="Q655">
        <v>1.07</v>
      </c>
      <c r="R655">
        <v>1.061</v>
      </c>
      <c r="S655">
        <v>1.044</v>
      </c>
      <c r="T655">
        <v>1.053</v>
      </c>
      <c r="U655">
        <v>1.045</v>
      </c>
      <c r="V655">
        <v>1.033</v>
      </c>
      <c r="W655">
        <v>1.014</v>
      </c>
      <c r="X655">
        <v>0.996</v>
      </c>
      <c r="Y655">
        <v>1.004</v>
      </c>
      <c r="Z655">
        <v>0.995</v>
      </c>
      <c r="AA655">
        <v>0.997</v>
      </c>
      <c r="AB655">
        <v>0.982</v>
      </c>
      <c r="AC655">
        <v>0.978</v>
      </c>
    </row>
    <row r="656" spans="1:56">
      <c r="A656" t="s">
        <v>731</v>
      </c>
      <c r="B656" t="s">
        <v>1456</v>
      </c>
      <c r="C656">
        <v>0.876</v>
      </c>
      <c r="D656">
        <v>0.9</v>
      </c>
      <c r="E656">
        <v>0.915</v>
      </c>
      <c r="F656">
        <v>0.898</v>
      </c>
      <c r="G656">
        <v>0.916</v>
      </c>
      <c r="H656">
        <v>0.91</v>
      </c>
      <c r="I656">
        <v>0.885</v>
      </c>
      <c r="J656">
        <v>0.909</v>
      </c>
      <c r="K656">
        <v>0.9340000000000001</v>
      </c>
      <c r="L656">
        <v>0.888</v>
      </c>
      <c r="M656">
        <v>0.885</v>
      </c>
      <c r="N656">
        <v>0.875</v>
      </c>
      <c r="O656">
        <v>0.876</v>
      </c>
      <c r="P656">
        <v>0.839</v>
      </c>
      <c r="Q656">
        <v>0.841</v>
      </c>
      <c r="R656">
        <v>0.819</v>
      </c>
      <c r="S656">
        <v>0.828</v>
      </c>
      <c r="T656">
        <v>0.855</v>
      </c>
      <c r="U656">
        <v>0.917</v>
      </c>
      <c r="V656">
        <v>0.922</v>
      </c>
      <c r="W656">
        <v>0.888</v>
      </c>
      <c r="X656">
        <v>0.9</v>
      </c>
      <c r="Y656">
        <v>0.9340000000000001</v>
      </c>
      <c r="Z656">
        <v>0.897</v>
      </c>
      <c r="AA656">
        <v>0.956</v>
      </c>
      <c r="AB656">
        <v>0.9330000000000001</v>
      </c>
      <c r="AC656">
        <v>0.9419999999999999</v>
      </c>
    </row>
    <row r="657" spans="1:59">
      <c r="A657" t="s">
        <v>732</v>
      </c>
      <c r="B657" t="s">
        <v>1457</v>
      </c>
      <c r="C657">
        <v>0.989</v>
      </c>
      <c r="D657">
        <v>1.017</v>
      </c>
      <c r="E657">
        <v>1.023</v>
      </c>
      <c r="F657">
        <v>0.992</v>
      </c>
      <c r="G657">
        <v>1.031</v>
      </c>
      <c r="H657">
        <v>1.022</v>
      </c>
      <c r="I657">
        <v>0.98</v>
      </c>
      <c r="J657">
        <v>1.008</v>
      </c>
      <c r="K657">
        <v>1.026</v>
      </c>
      <c r="L657">
        <v>0.97</v>
      </c>
      <c r="M657">
        <v>0.962</v>
      </c>
      <c r="N657">
        <v>0.927</v>
      </c>
      <c r="O657">
        <v>0.91</v>
      </c>
      <c r="P657">
        <v>0.848</v>
      </c>
      <c r="Q657">
        <v>0.867</v>
      </c>
      <c r="R657">
        <v>0.837</v>
      </c>
      <c r="S657">
        <v>0.859</v>
      </c>
      <c r="T657">
        <v>0.884</v>
      </c>
      <c r="U657">
        <v>0.9429999999999999</v>
      </c>
      <c r="V657">
        <v>0.954</v>
      </c>
      <c r="W657">
        <v>0.916</v>
      </c>
      <c r="X657">
        <v>0.9350000000000001</v>
      </c>
      <c r="Y657">
        <v>0.974</v>
      </c>
      <c r="Z657">
        <v>0.926</v>
      </c>
      <c r="AA657">
        <v>0.977</v>
      </c>
      <c r="AB657">
        <v>0.955</v>
      </c>
      <c r="AC657">
        <v>0.971</v>
      </c>
      <c r="AD657">
        <v>1.041</v>
      </c>
      <c r="AE657">
        <v>1.1</v>
      </c>
      <c r="AF657">
        <v>1.082</v>
      </c>
      <c r="AG657">
        <v>1.049</v>
      </c>
    </row>
    <row r="658" spans="1:59">
      <c r="A658" t="s">
        <v>733</v>
      </c>
      <c r="B658" t="s">
        <v>1458</v>
      </c>
      <c r="C658">
        <v>1.074</v>
      </c>
      <c r="D658">
        <v>1.094</v>
      </c>
      <c r="E658">
        <v>1.089</v>
      </c>
      <c r="F658">
        <v>1.052</v>
      </c>
      <c r="G658">
        <v>1.091</v>
      </c>
      <c r="H658">
        <v>1.083</v>
      </c>
      <c r="I658">
        <v>1.058</v>
      </c>
      <c r="J658">
        <v>1.09</v>
      </c>
      <c r="K658">
        <v>1.111</v>
      </c>
      <c r="L658">
        <v>1.053</v>
      </c>
      <c r="M658">
        <v>1.05</v>
      </c>
      <c r="N658">
        <v>1.027</v>
      </c>
      <c r="O658">
        <v>1.011</v>
      </c>
    </row>
    <row r="659" spans="1:59">
      <c r="A659" t="s">
        <v>734</v>
      </c>
      <c r="B659" t="s">
        <v>1459</v>
      </c>
      <c r="C659">
        <v>37.285</v>
      </c>
      <c r="D659">
        <v>37.909</v>
      </c>
      <c r="E659">
        <v>37.128</v>
      </c>
      <c r="F659">
        <v>36.623</v>
      </c>
      <c r="G659">
        <v>36.989</v>
      </c>
      <c r="H659">
        <v>37.195</v>
      </c>
      <c r="I659">
        <v>36.984</v>
      </c>
      <c r="J659">
        <v>37.083</v>
      </c>
      <c r="K659">
        <v>37.138</v>
      </c>
      <c r="L659">
        <v>36.834</v>
      </c>
      <c r="M659">
        <v>36.546</v>
      </c>
      <c r="N659">
        <v>36.695</v>
      </c>
      <c r="O659">
        <v>37.002</v>
      </c>
      <c r="P659">
        <v>37.708</v>
      </c>
      <c r="Q659">
        <v>37.333</v>
      </c>
      <c r="R659">
        <v>37.411</v>
      </c>
      <c r="S659">
        <v>37.672</v>
      </c>
      <c r="T659">
        <v>37.795</v>
      </c>
      <c r="U659">
        <v>38.461</v>
      </c>
      <c r="V659">
        <v>38.134</v>
      </c>
      <c r="W659">
        <v>37.944</v>
      </c>
      <c r="X659">
        <v>37.788</v>
      </c>
      <c r="Y659">
        <v>37.769</v>
      </c>
      <c r="Z659">
        <v>38.14</v>
      </c>
      <c r="AA659">
        <v>37.355</v>
      </c>
      <c r="AB659">
        <v>36.767</v>
      </c>
      <c r="AC659">
        <v>36.576</v>
      </c>
      <c r="AD659">
        <v>35.87</v>
      </c>
      <c r="AE659">
        <v>36.015</v>
      </c>
      <c r="AF659">
        <v>35.942</v>
      </c>
      <c r="AG659">
        <v>35.48</v>
      </c>
      <c r="AH659">
        <v>35.201</v>
      </c>
      <c r="AI659">
        <v>35.266</v>
      </c>
      <c r="AK659">
        <v>34.872</v>
      </c>
      <c r="AL659">
        <v>34.918</v>
      </c>
      <c r="AM659">
        <v>34.928</v>
      </c>
      <c r="AN659">
        <v>34.99</v>
      </c>
      <c r="AO659">
        <v>34.68</v>
      </c>
      <c r="AP659">
        <v>34.709</v>
      </c>
      <c r="AQ659">
        <v>34.651</v>
      </c>
    </row>
    <row r="660" spans="1:59">
      <c r="A660" t="s">
        <v>735</v>
      </c>
      <c r="B660" t="s">
        <v>1460</v>
      </c>
      <c r="C660">
        <v>1.301</v>
      </c>
      <c r="D660">
        <v>1.295</v>
      </c>
      <c r="E660">
        <v>1.278</v>
      </c>
      <c r="F660">
        <v>1.256</v>
      </c>
      <c r="G660">
        <v>1.255</v>
      </c>
      <c r="H660">
        <v>1.236</v>
      </c>
      <c r="I660">
        <v>1.216</v>
      </c>
      <c r="J660">
        <v>1.237</v>
      </c>
      <c r="K660">
        <v>1.241</v>
      </c>
      <c r="L660">
        <v>1.207</v>
      </c>
      <c r="M660">
        <v>1.202</v>
      </c>
      <c r="N660">
        <v>1.181</v>
      </c>
      <c r="O660">
        <v>1.179</v>
      </c>
      <c r="P660">
        <v>1.145</v>
      </c>
      <c r="Q660">
        <v>1.15</v>
      </c>
      <c r="R660">
        <v>1.138</v>
      </c>
      <c r="S660">
        <v>1.156</v>
      </c>
      <c r="T660">
        <v>1.175</v>
      </c>
      <c r="U660">
        <v>1.2</v>
      </c>
      <c r="V660">
        <v>1.18</v>
      </c>
      <c r="W660">
        <v>1.154</v>
      </c>
      <c r="X660">
        <v>1.134</v>
      </c>
      <c r="Y660">
        <v>1.149</v>
      </c>
      <c r="Z660">
        <v>1.124</v>
      </c>
      <c r="AA660">
        <v>1.133</v>
      </c>
      <c r="AB660">
        <v>1.127</v>
      </c>
      <c r="AC660">
        <v>1.112</v>
      </c>
      <c r="AD660">
        <v>1.153</v>
      </c>
      <c r="AE660">
        <v>1.185</v>
      </c>
      <c r="AF660">
        <v>1.193</v>
      </c>
      <c r="AG660">
        <v>1.174</v>
      </c>
      <c r="AH660">
        <v>1.142</v>
      </c>
      <c r="AI660">
        <v>1.162</v>
      </c>
      <c r="AK660">
        <v>1.137</v>
      </c>
      <c r="AL660">
        <v>1.161</v>
      </c>
      <c r="AM660">
        <v>1.152</v>
      </c>
      <c r="AN660">
        <v>1.136</v>
      </c>
      <c r="AO660">
        <v>1.107</v>
      </c>
      <c r="AP660">
        <v>1.095</v>
      </c>
      <c r="AQ660">
        <v>1.084</v>
      </c>
      <c r="AR660">
        <v>1.052</v>
      </c>
      <c r="AS660">
        <v>1.055</v>
      </c>
      <c r="AT660">
        <v>1.049</v>
      </c>
      <c r="AU660">
        <v>1.012</v>
      </c>
      <c r="AV660">
        <v>0.997</v>
      </c>
    </row>
    <row r="661" spans="1:59">
      <c r="A661" t="s">
        <v>736</v>
      </c>
      <c r="B661" t="s">
        <v>1461</v>
      </c>
      <c r="C661">
        <v>1.684</v>
      </c>
      <c r="D661">
        <v>1.67</v>
      </c>
      <c r="E661">
        <v>1.655</v>
      </c>
      <c r="F661">
        <v>1.641</v>
      </c>
      <c r="G661">
        <v>1.627</v>
      </c>
      <c r="H661">
        <v>1.613</v>
      </c>
      <c r="I661">
        <v>1.598</v>
      </c>
      <c r="J661">
        <v>1.583</v>
      </c>
      <c r="K661">
        <v>1.568</v>
      </c>
      <c r="L661">
        <v>1.554</v>
      </c>
      <c r="M661">
        <v>1.539</v>
      </c>
      <c r="N661">
        <v>1.525</v>
      </c>
      <c r="O661">
        <v>1.511</v>
      </c>
      <c r="P661">
        <v>1.497</v>
      </c>
      <c r="Q661">
        <v>1.481</v>
      </c>
      <c r="R661">
        <v>1.469</v>
      </c>
      <c r="S661">
        <v>1.456</v>
      </c>
      <c r="T661">
        <v>1.442</v>
      </c>
      <c r="U661">
        <v>1.429</v>
      </c>
      <c r="V661">
        <v>1.416</v>
      </c>
      <c r="W661">
        <v>1.403</v>
      </c>
      <c r="X661">
        <v>1.39</v>
      </c>
      <c r="Y661">
        <v>1.376</v>
      </c>
      <c r="Z661">
        <v>1.363</v>
      </c>
      <c r="AA661">
        <v>1.35</v>
      </c>
      <c r="AB661">
        <v>1.338</v>
      </c>
      <c r="AC661">
        <v>1.325</v>
      </c>
      <c r="AD661">
        <v>1.312</v>
      </c>
      <c r="AE661">
        <v>1.3</v>
      </c>
      <c r="AF661">
        <v>1.288</v>
      </c>
      <c r="AG661">
        <v>1.276</v>
      </c>
      <c r="AH661">
        <v>1.264</v>
      </c>
      <c r="AI661">
        <v>1.252</v>
      </c>
      <c r="AK661">
        <v>1.229</v>
      </c>
      <c r="AL661">
        <v>1.217</v>
      </c>
      <c r="AM661">
        <v>1.205</v>
      </c>
      <c r="AN661">
        <v>1.194</v>
      </c>
      <c r="AO661">
        <v>1.182</v>
      </c>
      <c r="AP661">
        <v>1.17</v>
      </c>
      <c r="AQ661">
        <v>1.159</v>
      </c>
      <c r="AR661">
        <v>1.146</v>
      </c>
      <c r="AS661">
        <v>1.137</v>
      </c>
      <c r="AT661">
        <v>1.126</v>
      </c>
      <c r="AU661">
        <v>1.115</v>
      </c>
      <c r="AV661">
        <v>1.105</v>
      </c>
      <c r="AW661">
        <v>1.094</v>
      </c>
      <c r="AX661">
        <v>1.085</v>
      </c>
      <c r="AY661">
        <v>1.076</v>
      </c>
      <c r="AZ661">
        <v>1.066</v>
      </c>
      <c r="BA661">
        <v>1.057</v>
      </c>
      <c r="BB661">
        <v>1.048</v>
      </c>
      <c r="BC661">
        <v>1.04</v>
      </c>
      <c r="BD661">
        <v>1.031</v>
      </c>
      <c r="BE661">
        <v>1.023</v>
      </c>
      <c r="BF661">
        <v>1.015</v>
      </c>
      <c r="BG661">
        <v>1.007</v>
      </c>
    </row>
    <row r="662" spans="1:59">
      <c r="A662" t="s">
        <v>737</v>
      </c>
      <c r="B662" t="s">
        <v>1462</v>
      </c>
      <c r="C662">
        <v>1.04</v>
      </c>
      <c r="D662">
        <v>1.056</v>
      </c>
      <c r="E662">
        <v>1.076</v>
      </c>
      <c r="F662">
        <v>1.034</v>
      </c>
      <c r="G662">
        <v>1.028</v>
      </c>
      <c r="H662">
        <v>0.991</v>
      </c>
      <c r="I662">
        <v>0.961</v>
      </c>
      <c r="J662">
        <v>1.015</v>
      </c>
      <c r="K662">
        <v>1.036</v>
      </c>
      <c r="L662">
        <v>1.06</v>
      </c>
      <c r="M662">
        <v>1.072</v>
      </c>
      <c r="N662">
        <v>1.046</v>
      </c>
      <c r="O662">
        <v>1.037</v>
      </c>
      <c r="P662">
        <v>1.011</v>
      </c>
      <c r="Q662">
        <v>1.014</v>
      </c>
      <c r="R662">
        <v>1.008</v>
      </c>
      <c r="S662">
        <v>1.04</v>
      </c>
      <c r="T662">
        <v>1.065</v>
      </c>
      <c r="U662">
        <v>1.03</v>
      </c>
      <c r="V662">
        <v>1.051</v>
      </c>
      <c r="W662">
        <v>1.001</v>
      </c>
      <c r="X662">
        <v>1.008</v>
      </c>
      <c r="Y662">
        <v>1.067</v>
      </c>
      <c r="Z662">
        <v>1.076</v>
      </c>
      <c r="AA662">
        <v>1.06</v>
      </c>
      <c r="AB662">
        <v>1.032</v>
      </c>
      <c r="AC662">
        <v>0.991</v>
      </c>
      <c r="AD662">
        <v>1.051</v>
      </c>
      <c r="AE662">
        <v>1.055</v>
      </c>
      <c r="AF662">
        <v>1.063</v>
      </c>
      <c r="AG662">
        <v>1.042</v>
      </c>
      <c r="AH662">
        <v>1.041</v>
      </c>
      <c r="AI662">
        <v>1.07</v>
      </c>
      <c r="AK662">
        <v>1.061</v>
      </c>
      <c r="AL662">
        <v>1.073</v>
      </c>
      <c r="AM662">
        <v>1.076</v>
      </c>
      <c r="AN662">
        <v>1.084</v>
      </c>
      <c r="AO662">
        <v>1.063</v>
      </c>
      <c r="AP662">
        <v>1.079</v>
      </c>
      <c r="AQ662">
        <v>1.083</v>
      </c>
      <c r="AR662">
        <v>1.067</v>
      </c>
      <c r="AS662">
        <v>1.066</v>
      </c>
      <c r="AT662">
        <v>1.065</v>
      </c>
      <c r="AU662">
        <v>1.039</v>
      </c>
      <c r="AV662">
        <v>1.026</v>
      </c>
      <c r="AW662">
        <v>1.011</v>
      </c>
      <c r="AX662">
        <v>1.006</v>
      </c>
      <c r="AY662">
        <v>0</v>
      </c>
    </row>
    <row r="663" spans="1:59">
      <c r="A663" t="s">
        <v>738</v>
      </c>
      <c r="B663" t="s">
        <v>1463</v>
      </c>
      <c r="C663">
        <v>1.129</v>
      </c>
      <c r="D663">
        <v>1.089</v>
      </c>
      <c r="E663">
        <v>1.085</v>
      </c>
      <c r="F663">
        <v>1.066</v>
      </c>
      <c r="G663">
        <v>1.063</v>
      </c>
      <c r="H663">
        <v>1.043</v>
      </c>
      <c r="I663">
        <v>1.05</v>
      </c>
      <c r="J663">
        <v>1.077</v>
      </c>
      <c r="K663">
        <v>1.121</v>
      </c>
      <c r="L663">
        <v>1.069</v>
      </c>
      <c r="M663">
        <v>1.078</v>
      </c>
      <c r="N663">
        <v>1.081</v>
      </c>
      <c r="O663">
        <v>1.075</v>
      </c>
      <c r="P663">
        <v>1.138</v>
      </c>
      <c r="Q663">
        <v>1.171</v>
      </c>
      <c r="R663">
        <v>1.17</v>
      </c>
      <c r="S663">
        <v>1.085</v>
      </c>
      <c r="T663">
        <v>1.108</v>
      </c>
      <c r="U663">
        <v>1.086</v>
      </c>
      <c r="V663">
        <v>1.069</v>
      </c>
      <c r="W663">
        <v>1.057</v>
      </c>
      <c r="X663">
        <v>0</v>
      </c>
    </row>
    <row r="664" spans="1:59">
      <c r="A664" t="s">
        <v>739</v>
      </c>
      <c r="B664" t="s">
        <v>1464</v>
      </c>
      <c r="C664">
        <v>1.24</v>
      </c>
      <c r="D664">
        <v>1.218</v>
      </c>
      <c r="E664">
        <v>1.193</v>
      </c>
      <c r="F664">
        <v>1.183</v>
      </c>
      <c r="G664">
        <v>1.157</v>
      </c>
      <c r="H664">
        <v>1.157</v>
      </c>
      <c r="I664">
        <v>1.163</v>
      </c>
      <c r="J664">
        <v>1.17</v>
      </c>
      <c r="K664">
        <v>1.15</v>
      </c>
      <c r="L664">
        <v>1.156</v>
      </c>
      <c r="M664">
        <v>1.159</v>
      </c>
      <c r="N664">
        <v>1.138</v>
      </c>
      <c r="O664">
        <v>1.159</v>
      </c>
      <c r="P664">
        <v>1.204</v>
      </c>
      <c r="Q664">
        <v>1.237</v>
      </c>
      <c r="R664">
        <v>1.236</v>
      </c>
      <c r="S664">
        <v>1.154</v>
      </c>
      <c r="T664">
        <v>1.182</v>
      </c>
      <c r="U664">
        <v>1.212</v>
      </c>
      <c r="V664">
        <v>1.158</v>
      </c>
      <c r="W664">
        <v>1.12</v>
      </c>
      <c r="X664">
        <v>1.084</v>
      </c>
      <c r="Y664">
        <v>1.109</v>
      </c>
      <c r="Z664">
        <v>1.106</v>
      </c>
      <c r="AA664">
        <v>1.094</v>
      </c>
      <c r="AB664">
        <v>1.057</v>
      </c>
      <c r="AC664">
        <v>1.047</v>
      </c>
      <c r="AD664">
        <v>1.027</v>
      </c>
      <c r="AE664">
        <v>1.021</v>
      </c>
      <c r="AF664">
        <v>1.014</v>
      </c>
      <c r="AG664">
        <v>1.013</v>
      </c>
      <c r="AH664">
        <v>0</v>
      </c>
    </row>
    <row r="665" spans="1:59">
      <c r="A665" t="s">
        <v>740</v>
      </c>
      <c r="B665" t="s">
        <v>1465</v>
      </c>
      <c r="C665">
        <v>1.044</v>
      </c>
      <c r="D665">
        <v>1.053</v>
      </c>
      <c r="E665">
        <v>1.057</v>
      </c>
      <c r="F665">
        <v>1.048</v>
      </c>
      <c r="G665">
        <v>1.073</v>
      </c>
      <c r="H665">
        <v>1.066</v>
      </c>
      <c r="I665">
        <v>1.032</v>
      </c>
      <c r="J665">
        <v>1.068</v>
      </c>
      <c r="K665">
        <v>1.086</v>
      </c>
      <c r="L665">
        <v>1.047</v>
      </c>
      <c r="M665">
        <v>1.029</v>
      </c>
      <c r="N665">
        <v>1.002</v>
      </c>
      <c r="O665">
        <v>1.005</v>
      </c>
      <c r="P665">
        <v>0.954</v>
      </c>
      <c r="Q665">
        <v>0.95</v>
      </c>
      <c r="R665">
        <v>0.9320000000000001</v>
      </c>
      <c r="S665">
        <v>0.928</v>
      </c>
      <c r="T665">
        <v>0.97</v>
      </c>
      <c r="U665">
        <v>0.992</v>
      </c>
      <c r="V665">
        <v>1.013</v>
      </c>
      <c r="W665">
        <v>0.989</v>
      </c>
      <c r="X665">
        <v>0</v>
      </c>
    </row>
    <row r="666" spans="1:59">
      <c r="A666" t="s">
        <v>741</v>
      </c>
      <c r="B666" t="s">
        <v>1466</v>
      </c>
      <c r="C666">
        <v>35.887</v>
      </c>
      <c r="D666">
        <v>35.689</v>
      </c>
      <c r="E666">
        <v>35.368</v>
      </c>
      <c r="F666">
        <v>35.207</v>
      </c>
      <c r="G666">
        <v>35.251</v>
      </c>
      <c r="H666">
        <v>35.244</v>
      </c>
      <c r="I666">
        <v>35.114</v>
      </c>
      <c r="J666">
        <v>34.92</v>
      </c>
      <c r="K666">
        <v>34.785</v>
      </c>
      <c r="L666">
        <v>34.633</v>
      </c>
      <c r="M666">
        <v>34.47</v>
      </c>
      <c r="N666">
        <v>0</v>
      </c>
    </row>
    <row r="667" spans="1:59">
      <c r="A667" t="s">
        <v>742</v>
      </c>
      <c r="B667" t="s">
        <v>1467</v>
      </c>
      <c r="C667">
        <v>1.205</v>
      </c>
      <c r="D667">
        <v>1.197</v>
      </c>
      <c r="E667">
        <v>1.204</v>
      </c>
      <c r="F667">
        <v>1.17</v>
      </c>
      <c r="G667">
        <v>1.203</v>
      </c>
      <c r="H667">
        <v>1.178</v>
      </c>
      <c r="I667">
        <v>1.18</v>
      </c>
      <c r="J667">
        <v>1.21</v>
      </c>
      <c r="K667">
        <v>1.208</v>
      </c>
      <c r="L667">
        <v>1.173</v>
      </c>
      <c r="M667">
        <v>1.177</v>
      </c>
      <c r="N667">
        <v>1.138</v>
      </c>
      <c r="O667">
        <v>1.18</v>
      </c>
      <c r="P667">
        <v>1.134</v>
      </c>
      <c r="Q667">
        <v>1.153</v>
      </c>
      <c r="R667">
        <v>1.134</v>
      </c>
      <c r="S667">
        <v>1.159</v>
      </c>
      <c r="T667">
        <v>1.141</v>
      </c>
      <c r="U667">
        <v>1.137</v>
      </c>
      <c r="V667">
        <v>1.128</v>
      </c>
      <c r="W667">
        <v>1.097</v>
      </c>
      <c r="X667">
        <v>1.065</v>
      </c>
      <c r="Y667">
        <v>1.117</v>
      </c>
      <c r="Z667">
        <v>1.107</v>
      </c>
      <c r="AA667">
        <v>1.112</v>
      </c>
      <c r="AB667">
        <v>1.061</v>
      </c>
      <c r="AC667">
        <v>1.002</v>
      </c>
      <c r="AD667">
        <v>1.065</v>
      </c>
      <c r="AE667">
        <v>1.081</v>
      </c>
      <c r="AF667">
        <v>1.114</v>
      </c>
      <c r="AG667">
        <v>1.108</v>
      </c>
      <c r="AH667">
        <v>1.065</v>
      </c>
      <c r="AI667">
        <v>1.068</v>
      </c>
      <c r="AK667">
        <v>1.017</v>
      </c>
      <c r="AL667">
        <v>0.998</v>
      </c>
      <c r="AM667">
        <v>1.019</v>
      </c>
      <c r="AN667">
        <v>1.012</v>
      </c>
      <c r="AO667">
        <v>0.988</v>
      </c>
      <c r="AP667">
        <v>0.999</v>
      </c>
      <c r="AQ667">
        <v>0.991</v>
      </c>
      <c r="AR667">
        <v>0.966</v>
      </c>
      <c r="AS667">
        <v>0.994</v>
      </c>
      <c r="AT667">
        <v>0.995</v>
      </c>
      <c r="AU667">
        <v>0.993</v>
      </c>
      <c r="AV667">
        <v>0.989</v>
      </c>
      <c r="AW667">
        <v>0.983</v>
      </c>
      <c r="AX667">
        <v>0.99</v>
      </c>
      <c r="AY667">
        <v>0</v>
      </c>
    </row>
    <row r="668" spans="1:59">
      <c r="A668" t="s">
        <v>743</v>
      </c>
      <c r="B668" t="s">
        <v>1468</v>
      </c>
      <c r="C668">
        <v>1.052</v>
      </c>
      <c r="D668">
        <v>1.05</v>
      </c>
      <c r="E668">
        <v>1.061</v>
      </c>
      <c r="F668">
        <v>1.028</v>
      </c>
      <c r="G668">
        <v>1.034</v>
      </c>
      <c r="H668">
        <v>1.021</v>
      </c>
      <c r="I668">
        <v>0</v>
      </c>
    </row>
    <row r="669" spans="1:59">
      <c r="A669" t="s">
        <v>744</v>
      </c>
      <c r="B669" t="s">
        <v>1469</v>
      </c>
      <c r="C669">
        <v>1.064</v>
      </c>
      <c r="D669">
        <v>1.075</v>
      </c>
      <c r="E669">
        <v>1.084</v>
      </c>
      <c r="F669">
        <v>1.031</v>
      </c>
      <c r="G669">
        <v>1.06</v>
      </c>
      <c r="H669">
        <v>1.038</v>
      </c>
      <c r="I669">
        <v>0.992</v>
      </c>
    </row>
    <row r="670" spans="1:59">
      <c r="A670" t="s">
        <v>745</v>
      </c>
      <c r="B670" t="s">
        <v>1470</v>
      </c>
      <c r="C670">
        <v>1.066</v>
      </c>
      <c r="D670">
        <v>1.056</v>
      </c>
      <c r="E670">
        <v>1.046</v>
      </c>
      <c r="F670">
        <v>1.036</v>
      </c>
      <c r="G670">
        <v>1.026</v>
      </c>
      <c r="H670">
        <v>1.017</v>
      </c>
      <c r="I670">
        <v>1.008</v>
      </c>
    </row>
    <row r="671" spans="1:59">
      <c r="A671" t="s">
        <v>746</v>
      </c>
      <c r="B671" t="s">
        <v>1471</v>
      </c>
      <c r="C671">
        <v>1.597</v>
      </c>
      <c r="D671">
        <v>1.566</v>
      </c>
      <c r="E671">
        <v>1.532</v>
      </c>
      <c r="F671">
        <v>1.511</v>
      </c>
      <c r="G671">
        <v>1.478</v>
      </c>
      <c r="H671">
        <v>1.455</v>
      </c>
      <c r="I671">
        <v>1.458</v>
      </c>
      <c r="J671">
        <v>1.464</v>
      </c>
      <c r="K671">
        <v>1.439</v>
      </c>
      <c r="L671">
        <v>1.439</v>
      </c>
      <c r="M671">
        <v>1.428</v>
      </c>
      <c r="N671">
        <v>1.378</v>
      </c>
      <c r="O671">
        <v>1.396</v>
      </c>
      <c r="P671">
        <v>1.435</v>
      </c>
      <c r="Q671">
        <v>1.444</v>
      </c>
      <c r="R671">
        <v>1.42</v>
      </c>
      <c r="S671">
        <v>1.33</v>
      </c>
      <c r="T671">
        <v>1.341</v>
      </c>
      <c r="U671">
        <v>1.359</v>
      </c>
      <c r="V671">
        <v>1.297</v>
      </c>
      <c r="W671">
        <v>1.264</v>
      </c>
      <c r="X671">
        <v>1.205</v>
      </c>
      <c r="Y671">
        <v>1.221</v>
      </c>
      <c r="Z671">
        <v>1.205</v>
      </c>
      <c r="AA671">
        <v>1.176</v>
      </c>
      <c r="AB671">
        <v>1.146</v>
      </c>
      <c r="AC671">
        <v>1.115</v>
      </c>
      <c r="AD671">
        <v>1.087</v>
      </c>
      <c r="AE671">
        <v>1.078</v>
      </c>
      <c r="AF671">
        <v>1.073</v>
      </c>
      <c r="AG671">
        <v>1.051</v>
      </c>
      <c r="AH671">
        <v>1.029</v>
      </c>
      <c r="AI671">
        <v>1.021</v>
      </c>
      <c r="AK671">
        <v>0.985</v>
      </c>
      <c r="AL671">
        <v>0.999</v>
      </c>
      <c r="AM671">
        <v>1.016</v>
      </c>
      <c r="AN671">
        <v>1.034</v>
      </c>
      <c r="AO671">
        <v>1.016</v>
      </c>
      <c r="AP671">
        <v>1.021</v>
      </c>
      <c r="AQ671">
        <v>1.027</v>
      </c>
      <c r="AR671">
        <v>1.067</v>
      </c>
      <c r="AS671">
        <v>1.041</v>
      </c>
      <c r="AT671">
        <v>1.023</v>
      </c>
      <c r="AU671">
        <v>1.019</v>
      </c>
      <c r="AV671">
        <v>0</v>
      </c>
    </row>
    <row r="672" spans="1:59">
      <c r="A672" t="s">
        <v>747</v>
      </c>
      <c r="B672" t="s">
        <v>1472</v>
      </c>
      <c r="C672">
        <v>1.372</v>
      </c>
      <c r="D672">
        <v>1.36</v>
      </c>
      <c r="E672">
        <v>1.35</v>
      </c>
      <c r="F672">
        <v>1.338</v>
      </c>
      <c r="G672">
        <v>1.326</v>
      </c>
      <c r="H672">
        <v>1.315</v>
      </c>
      <c r="I672">
        <v>1.301</v>
      </c>
      <c r="J672">
        <v>1.29</v>
      </c>
      <c r="K672">
        <v>1.28</v>
      </c>
      <c r="L672">
        <v>1.268</v>
      </c>
      <c r="M672">
        <v>1.257</v>
      </c>
      <c r="N672">
        <v>1.246</v>
      </c>
      <c r="O672">
        <v>1.236</v>
      </c>
      <c r="P672">
        <v>1.224</v>
      </c>
      <c r="Q672">
        <v>1.213</v>
      </c>
      <c r="R672">
        <v>1.203</v>
      </c>
      <c r="S672">
        <v>1.193</v>
      </c>
      <c r="T672">
        <v>1.183</v>
      </c>
      <c r="U672">
        <v>1.171</v>
      </c>
      <c r="V672">
        <v>1.159</v>
      </c>
      <c r="W672">
        <v>1.149</v>
      </c>
      <c r="X672">
        <v>1.139</v>
      </c>
      <c r="Y672">
        <v>1.129</v>
      </c>
      <c r="Z672">
        <v>1.119</v>
      </c>
      <c r="AA672">
        <v>1.11</v>
      </c>
      <c r="AB672">
        <v>1.1</v>
      </c>
      <c r="AC672">
        <v>1.09</v>
      </c>
      <c r="AD672">
        <v>1.081</v>
      </c>
      <c r="AE672">
        <v>1.072</v>
      </c>
      <c r="AF672">
        <v>1.063</v>
      </c>
      <c r="AG672">
        <v>1.054</v>
      </c>
      <c r="AH672">
        <v>1.046</v>
      </c>
      <c r="AI672">
        <v>1.037</v>
      </c>
      <c r="AK672">
        <v>1.019</v>
      </c>
      <c r="AL672">
        <v>1.01</v>
      </c>
      <c r="AM672">
        <v>1.001</v>
      </c>
    </row>
    <row r="673" spans="1:59">
      <c r="A673" t="s">
        <v>748</v>
      </c>
      <c r="B673" t="s">
        <v>1473</v>
      </c>
      <c r="C673">
        <v>37.704</v>
      </c>
      <c r="D673">
        <v>38.318</v>
      </c>
      <c r="E673">
        <v>37.513</v>
      </c>
      <c r="F673">
        <v>36.991</v>
      </c>
      <c r="G673">
        <v>37.325</v>
      </c>
      <c r="H673">
        <v>37.486</v>
      </c>
      <c r="I673">
        <v>37.226</v>
      </c>
      <c r="J673">
        <v>37.269</v>
      </c>
      <c r="K673">
        <v>37.275</v>
      </c>
      <c r="L673">
        <v>36.927</v>
      </c>
      <c r="M673">
        <v>36.593</v>
      </c>
      <c r="N673">
        <v>36.695</v>
      </c>
      <c r="O673">
        <v>36.951</v>
      </c>
      <c r="P673">
        <v>37.604</v>
      </c>
      <c r="Q673">
        <v>37.171</v>
      </c>
      <c r="R673">
        <v>37.202</v>
      </c>
      <c r="S673">
        <v>37.413</v>
      </c>
    </row>
    <row r="674" spans="1:59">
      <c r="A674" t="s">
        <v>749</v>
      </c>
      <c r="B674" t="s">
        <v>1474</v>
      </c>
      <c r="C674">
        <v>1.161</v>
      </c>
      <c r="D674">
        <v>1.195</v>
      </c>
      <c r="E674">
        <v>1.218</v>
      </c>
      <c r="F674">
        <v>1.186</v>
      </c>
      <c r="G674">
        <v>1.23</v>
      </c>
      <c r="H674">
        <v>1.192</v>
      </c>
      <c r="I674">
        <v>1.155</v>
      </c>
      <c r="J674">
        <v>1.205</v>
      </c>
      <c r="K674">
        <v>1.197</v>
      </c>
      <c r="L674">
        <v>1.151</v>
      </c>
      <c r="M674">
        <v>1.142</v>
      </c>
      <c r="N674">
        <v>1.115</v>
      </c>
      <c r="O674">
        <v>1.084</v>
      </c>
      <c r="P674">
        <v>1.009</v>
      </c>
      <c r="Q674">
        <v>1.036</v>
      </c>
      <c r="R674">
        <v>0.995</v>
      </c>
    </row>
    <row r="675" spans="1:59">
      <c r="A675" t="s">
        <v>750</v>
      </c>
      <c r="B675" t="s">
        <v>1475</v>
      </c>
      <c r="C675">
        <v>1.214</v>
      </c>
      <c r="D675">
        <v>1.204</v>
      </c>
      <c r="E675">
        <v>1.194</v>
      </c>
      <c r="F675">
        <v>1.183</v>
      </c>
      <c r="G675">
        <v>1.174</v>
      </c>
      <c r="H675">
        <v>1.166</v>
      </c>
      <c r="I675">
        <v>1.151</v>
      </c>
      <c r="J675">
        <v>1.142</v>
      </c>
      <c r="K675">
        <v>1.131</v>
      </c>
      <c r="L675">
        <v>1.124</v>
      </c>
      <c r="M675">
        <v>1.117</v>
      </c>
      <c r="N675">
        <v>1.106</v>
      </c>
      <c r="O675">
        <v>1.101</v>
      </c>
      <c r="P675">
        <v>1.094</v>
      </c>
      <c r="Q675">
        <v>1.083</v>
      </c>
      <c r="R675">
        <v>1.074</v>
      </c>
      <c r="S675">
        <v>1.069</v>
      </c>
      <c r="T675">
        <v>1.056</v>
      </c>
      <c r="U675">
        <v>1.043</v>
      </c>
      <c r="V675">
        <v>1.03</v>
      </c>
      <c r="W675">
        <v>1.022</v>
      </c>
      <c r="X675">
        <v>1.011</v>
      </c>
      <c r="Y675">
        <v>1</v>
      </c>
    </row>
    <row r="676" spans="1:59">
      <c r="A676" t="s">
        <v>751</v>
      </c>
      <c r="B676" t="s">
        <v>1476</v>
      </c>
      <c r="C676">
        <v>1.34</v>
      </c>
      <c r="D676">
        <v>1.369</v>
      </c>
      <c r="E676">
        <v>1.399</v>
      </c>
      <c r="F676">
        <v>1.371</v>
      </c>
      <c r="G676">
        <v>1.34</v>
      </c>
      <c r="H676">
        <v>1.32</v>
      </c>
      <c r="I676">
        <v>1.286</v>
      </c>
      <c r="J676">
        <v>1.296</v>
      </c>
      <c r="K676">
        <v>1.323</v>
      </c>
      <c r="L676">
        <v>1.245</v>
      </c>
      <c r="M676">
        <v>1.232</v>
      </c>
      <c r="N676">
        <v>1.207</v>
      </c>
      <c r="O676">
        <v>1.226</v>
      </c>
      <c r="P676">
        <v>1.196</v>
      </c>
      <c r="Q676">
        <v>1.171</v>
      </c>
      <c r="R676">
        <v>1.148</v>
      </c>
      <c r="S676">
        <v>1.104</v>
      </c>
      <c r="T676">
        <v>1.125</v>
      </c>
      <c r="U676">
        <v>1.206</v>
      </c>
      <c r="V676">
        <v>1.269</v>
      </c>
      <c r="W676">
        <v>1.26</v>
      </c>
      <c r="X676">
        <v>1.231</v>
      </c>
      <c r="Y676">
        <v>1.223</v>
      </c>
      <c r="Z676">
        <v>1.189</v>
      </c>
      <c r="AA676">
        <v>1.204</v>
      </c>
      <c r="AB676">
        <v>1.159</v>
      </c>
      <c r="AC676">
        <v>1.158</v>
      </c>
      <c r="AD676">
        <v>1.184</v>
      </c>
      <c r="AE676">
        <v>1.188</v>
      </c>
      <c r="AF676">
        <v>1.163</v>
      </c>
      <c r="AG676">
        <v>1.135</v>
      </c>
      <c r="AH676">
        <v>1.112</v>
      </c>
      <c r="AI676">
        <v>1.135</v>
      </c>
      <c r="AK676">
        <v>1.119</v>
      </c>
      <c r="AL676">
        <v>1.11</v>
      </c>
      <c r="AM676">
        <v>1.094</v>
      </c>
      <c r="AN676">
        <v>1.044</v>
      </c>
      <c r="AO676">
        <v>1.003</v>
      </c>
    </row>
    <row r="677" spans="1:59">
      <c r="A677" t="s">
        <v>752</v>
      </c>
      <c r="B677" t="s">
        <v>1477</v>
      </c>
      <c r="C677">
        <v>1.128</v>
      </c>
      <c r="D677">
        <v>1.134</v>
      </c>
      <c r="E677">
        <v>1.131</v>
      </c>
      <c r="F677">
        <v>1.112</v>
      </c>
      <c r="G677">
        <v>1.111</v>
      </c>
      <c r="H677">
        <v>1.096</v>
      </c>
      <c r="I677">
        <v>1.082</v>
      </c>
      <c r="J677">
        <v>1.092</v>
      </c>
      <c r="K677">
        <v>1.092</v>
      </c>
      <c r="L677">
        <v>1.068</v>
      </c>
      <c r="M677">
        <v>1.06</v>
      </c>
      <c r="N677">
        <v>1.04</v>
      </c>
      <c r="O677">
        <v>1.032</v>
      </c>
      <c r="P677">
        <v>1.014</v>
      </c>
      <c r="Q677">
        <v>1.011</v>
      </c>
      <c r="R677">
        <v>1</v>
      </c>
      <c r="S677">
        <v>0.992</v>
      </c>
      <c r="T677">
        <v>1.002</v>
      </c>
      <c r="U677">
        <v>1.018</v>
      </c>
      <c r="V677">
        <v>1.018</v>
      </c>
      <c r="W677">
        <v>1.008</v>
      </c>
      <c r="X677">
        <v>0</v>
      </c>
    </row>
    <row r="678" spans="1:59">
      <c r="A678" t="s">
        <v>753</v>
      </c>
      <c r="B678" t="s">
        <v>1478</v>
      </c>
      <c r="C678">
        <v>1.042</v>
      </c>
      <c r="D678">
        <v>1.126</v>
      </c>
      <c r="E678">
        <v>1.15</v>
      </c>
      <c r="F678">
        <v>1.107</v>
      </c>
      <c r="G678">
        <v>1.193</v>
      </c>
      <c r="H678">
        <v>1.156</v>
      </c>
      <c r="I678">
        <v>1.118</v>
      </c>
      <c r="J678">
        <v>1.144</v>
      </c>
      <c r="K678">
        <v>1.159</v>
      </c>
      <c r="L678">
        <v>1.113</v>
      </c>
      <c r="M678">
        <v>1.105</v>
      </c>
      <c r="N678">
        <v>1.08</v>
      </c>
      <c r="O678">
        <v>1.063</v>
      </c>
      <c r="P678">
        <v>1.023</v>
      </c>
      <c r="Q678">
        <v>1.021</v>
      </c>
      <c r="R678">
        <v>1.007</v>
      </c>
      <c r="S678">
        <v>0.998</v>
      </c>
      <c r="T678">
        <v>1.012</v>
      </c>
      <c r="U678">
        <v>1.054</v>
      </c>
      <c r="V678">
        <v>1.07</v>
      </c>
      <c r="W678">
        <v>1.057</v>
      </c>
      <c r="X678">
        <v>1.067</v>
      </c>
      <c r="Y678">
        <v>1.073</v>
      </c>
      <c r="Z678">
        <v>1.03</v>
      </c>
      <c r="AA678">
        <v>1.058</v>
      </c>
      <c r="AB678">
        <v>1.044</v>
      </c>
      <c r="AC678">
        <v>1.052</v>
      </c>
      <c r="AD678">
        <v>1.131</v>
      </c>
      <c r="AE678">
        <v>1.138</v>
      </c>
      <c r="AF678">
        <v>1.133</v>
      </c>
      <c r="AG678">
        <v>1.119</v>
      </c>
      <c r="AH678">
        <v>1.122</v>
      </c>
      <c r="AI678">
        <v>1.123</v>
      </c>
      <c r="AK678">
        <v>1.082</v>
      </c>
      <c r="AL678">
        <v>1.085</v>
      </c>
      <c r="AM678">
        <v>1.074</v>
      </c>
      <c r="AN678">
        <v>1.072</v>
      </c>
      <c r="AO678">
        <v>1.04</v>
      </c>
      <c r="AP678">
        <v>1.027</v>
      </c>
      <c r="AQ678">
        <v>1.014</v>
      </c>
    </row>
    <row r="679" spans="1:59">
      <c r="A679" t="s">
        <v>754</v>
      </c>
      <c r="B679" t="s">
        <v>1479</v>
      </c>
      <c r="C679">
        <v>1.472</v>
      </c>
      <c r="D679">
        <v>1.506</v>
      </c>
      <c r="E679">
        <v>1.506</v>
      </c>
      <c r="F679">
        <v>1.48</v>
      </c>
      <c r="G679">
        <v>1.512</v>
      </c>
      <c r="H679">
        <v>1.506</v>
      </c>
      <c r="I679">
        <v>1.485</v>
      </c>
      <c r="J679">
        <v>1.524</v>
      </c>
      <c r="K679">
        <v>1.537</v>
      </c>
      <c r="L679">
        <v>1.457</v>
      </c>
      <c r="M679">
        <v>1.459</v>
      </c>
      <c r="N679">
        <v>1.43</v>
      </c>
      <c r="O679">
        <v>1.405</v>
      </c>
      <c r="P679">
        <v>1.347</v>
      </c>
      <c r="Q679">
        <v>1.355</v>
      </c>
      <c r="R679">
        <v>1.336</v>
      </c>
      <c r="S679">
        <v>1.336</v>
      </c>
      <c r="T679">
        <v>1.33</v>
      </c>
      <c r="U679">
        <v>1.404</v>
      </c>
      <c r="V679">
        <v>1.433</v>
      </c>
      <c r="W679">
        <v>1.396</v>
      </c>
      <c r="X679">
        <v>1.404</v>
      </c>
      <c r="Y679">
        <v>1.447</v>
      </c>
      <c r="Z679">
        <v>1.394</v>
      </c>
      <c r="AA679">
        <v>1.416</v>
      </c>
      <c r="AB679">
        <v>1.374</v>
      </c>
      <c r="AC679">
        <v>1.363</v>
      </c>
      <c r="AD679">
        <v>1.471</v>
      </c>
      <c r="AE679">
        <v>1.524</v>
      </c>
      <c r="AF679">
        <v>1.518</v>
      </c>
      <c r="AG679">
        <v>1.49</v>
      </c>
      <c r="AH679">
        <v>1.415</v>
      </c>
      <c r="AI679">
        <v>1.466</v>
      </c>
      <c r="AK679">
        <v>1.374</v>
      </c>
      <c r="AL679">
        <v>1.434</v>
      </c>
      <c r="AM679">
        <v>1.443</v>
      </c>
      <c r="AN679">
        <v>1.457</v>
      </c>
      <c r="AO679">
        <v>1.382</v>
      </c>
      <c r="AP679">
        <v>1.387</v>
      </c>
      <c r="AQ679">
        <v>1.361</v>
      </c>
      <c r="AR679">
        <v>1.303</v>
      </c>
      <c r="AS679">
        <v>1.31</v>
      </c>
      <c r="AT679">
        <v>1.325</v>
      </c>
      <c r="AU679">
        <v>1.261</v>
      </c>
      <c r="AV679">
        <v>1.257</v>
      </c>
      <c r="AW679">
        <v>1.246</v>
      </c>
      <c r="AX679">
        <v>1.238</v>
      </c>
      <c r="AY679">
        <v>1.223</v>
      </c>
      <c r="AZ679">
        <v>1.155</v>
      </c>
      <c r="BA679">
        <v>1.065</v>
      </c>
      <c r="BB679">
        <v>1.011</v>
      </c>
    </row>
    <row r="680" spans="1:59">
      <c r="A680" t="s">
        <v>755</v>
      </c>
      <c r="B680" t="s">
        <v>1480</v>
      </c>
      <c r="C680">
        <v>1.292</v>
      </c>
      <c r="D680">
        <v>1.327</v>
      </c>
      <c r="E680">
        <v>1.341</v>
      </c>
      <c r="F680">
        <v>1.321</v>
      </c>
      <c r="G680">
        <v>1.342</v>
      </c>
      <c r="H680">
        <v>1.323</v>
      </c>
      <c r="I680">
        <v>1.293</v>
      </c>
      <c r="J680">
        <v>1.325</v>
      </c>
      <c r="K680">
        <v>1.317</v>
      </c>
      <c r="L680">
        <v>1.251</v>
      </c>
      <c r="M680">
        <v>1.219</v>
      </c>
      <c r="N680">
        <v>1.193</v>
      </c>
      <c r="O680">
        <v>1.193</v>
      </c>
      <c r="P680">
        <v>1.121</v>
      </c>
      <c r="Q680">
        <v>1.12</v>
      </c>
      <c r="R680">
        <v>1.091</v>
      </c>
      <c r="S680">
        <v>1.083</v>
      </c>
      <c r="T680">
        <v>1.129</v>
      </c>
      <c r="U680">
        <v>1.181</v>
      </c>
      <c r="V680">
        <v>1.223</v>
      </c>
      <c r="W680">
        <v>1.205</v>
      </c>
      <c r="X680">
        <v>1.206</v>
      </c>
      <c r="Y680">
        <v>1.233</v>
      </c>
      <c r="Z680">
        <v>1.171</v>
      </c>
      <c r="AA680">
        <v>1.23</v>
      </c>
      <c r="AB680">
        <v>1.212</v>
      </c>
      <c r="AC680">
        <v>1.2</v>
      </c>
      <c r="AD680">
        <v>1.295</v>
      </c>
      <c r="AE680">
        <v>1.318</v>
      </c>
      <c r="AF680">
        <v>1.305</v>
      </c>
      <c r="AG680">
        <v>1.285</v>
      </c>
      <c r="AH680">
        <v>1.237</v>
      </c>
      <c r="AI680">
        <v>1.285</v>
      </c>
      <c r="AK680">
        <v>1.207</v>
      </c>
      <c r="AL680">
        <v>1.249</v>
      </c>
      <c r="AM680">
        <v>1.265</v>
      </c>
      <c r="AN680">
        <v>1.251</v>
      </c>
      <c r="AO680">
        <v>1.195</v>
      </c>
      <c r="AP680">
        <v>1.198</v>
      </c>
      <c r="AQ680">
        <v>1.175</v>
      </c>
      <c r="AR680">
        <v>1.126</v>
      </c>
      <c r="AS680">
        <v>1.114</v>
      </c>
      <c r="AT680">
        <v>1.116</v>
      </c>
      <c r="AU680">
        <v>1.057</v>
      </c>
      <c r="AV680">
        <v>1.067</v>
      </c>
      <c r="AW680">
        <v>1.057</v>
      </c>
      <c r="AX680">
        <v>1.107</v>
      </c>
      <c r="AY680">
        <v>1.092</v>
      </c>
      <c r="AZ680">
        <v>1.044</v>
      </c>
      <c r="BA680">
        <v>1.018</v>
      </c>
      <c r="BB680">
        <v>1.01</v>
      </c>
    </row>
    <row r="681" spans="1:59">
      <c r="A681" t="s">
        <v>756</v>
      </c>
      <c r="B681" t="s">
        <v>1481</v>
      </c>
      <c r="C681">
        <v>0.9419999999999999</v>
      </c>
      <c r="D681">
        <v>0.958</v>
      </c>
      <c r="E681">
        <v>0.968</v>
      </c>
      <c r="F681">
        <v>0.955</v>
      </c>
      <c r="G681">
        <v>0.992</v>
      </c>
      <c r="H681">
        <v>0.978</v>
      </c>
      <c r="I681">
        <v>0.966</v>
      </c>
    </row>
    <row r="682" spans="1:59">
      <c r="A682" t="s">
        <v>757</v>
      </c>
      <c r="B682" t="s">
        <v>1482</v>
      </c>
      <c r="C682">
        <v>1.675</v>
      </c>
      <c r="D682">
        <v>1.66</v>
      </c>
      <c r="E682">
        <v>1.644</v>
      </c>
      <c r="F682">
        <v>1.629</v>
      </c>
      <c r="G682">
        <v>1.615</v>
      </c>
      <c r="H682">
        <v>1.6</v>
      </c>
      <c r="I682">
        <v>1.586</v>
      </c>
      <c r="J682">
        <v>1.571</v>
      </c>
      <c r="K682">
        <v>1.556</v>
      </c>
      <c r="L682">
        <v>1.542</v>
      </c>
      <c r="M682">
        <v>1.528</v>
      </c>
      <c r="N682">
        <v>1.514</v>
      </c>
      <c r="O682">
        <v>1.5</v>
      </c>
      <c r="P682">
        <v>1.486</v>
      </c>
      <c r="Q682">
        <v>1.47</v>
      </c>
      <c r="R682">
        <v>1.458</v>
      </c>
      <c r="S682">
        <v>1.445</v>
      </c>
      <c r="T682">
        <v>1.432</v>
      </c>
      <c r="U682">
        <v>1.418</v>
      </c>
      <c r="V682">
        <v>1.406</v>
      </c>
      <c r="W682">
        <v>1.393</v>
      </c>
      <c r="X682">
        <v>1.38</v>
      </c>
      <c r="Y682">
        <v>1.366</v>
      </c>
      <c r="Z682">
        <v>1.353</v>
      </c>
      <c r="AA682">
        <v>1.34</v>
      </c>
      <c r="AB682">
        <v>1.328</v>
      </c>
      <c r="AC682">
        <v>1.315</v>
      </c>
      <c r="AD682">
        <v>1.303</v>
      </c>
      <c r="AE682">
        <v>1.291</v>
      </c>
      <c r="AF682">
        <v>1.279</v>
      </c>
      <c r="AG682">
        <v>1.267</v>
      </c>
      <c r="AH682">
        <v>1.254</v>
      </c>
      <c r="AI682">
        <v>1.242</v>
      </c>
      <c r="AK682">
        <v>1.219</v>
      </c>
      <c r="AL682">
        <v>1.208</v>
      </c>
      <c r="AM682">
        <v>1.196</v>
      </c>
      <c r="AN682">
        <v>1.184</v>
      </c>
      <c r="AO682">
        <v>1.173</v>
      </c>
      <c r="AP682">
        <v>1.162</v>
      </c>
      <c r="AQ682">
        <v>1.15</v>
      </c>
      <c r="AR682">
        <v>1.137</v>
      </c>
      <c r="AS682">
        <v>1.128</v>
      </c>
      <c r="AT682">
        <v>1.117</v>
      </c>
      <c r="AU682">
        <v>1.107</v>
      </c>
      <c r="AV682">
        <v>1.096</v>
      </c>
      <c r="AW682">
        <v>1.086</v>
      </c>
      <c r="AX682">
        <v>1.076</v>
      </c>
      <c r="AY682">
        <v>1.067</v>
      </c>
      <c r="AZ682">
        <v>1.058</v>
      </c>
      <c r="BA682">
        <v>1.049</v>
      </c>
      <c r="BB682">
        <v>1.04</v>
      </c>
      <c r="BC682">
        <v>1.031</v>
      </c>
      <c r="BD682">
        <v>1.023</v>
      </c>
      <c r="BE682">
        <v>1.015</v>
      </c>
      <c r="BF682">
        <v>1.007</v>
      </c>
    </row>
    <row r="683" spans="1:59">
      <c r="A683" t="s">
        <v>758</v>
      </c>
      <c r="B683" t="s">
        <v>1483</v>
      </c>
      <c r="C683">
        <v>1.523</v>
      </c>
      <c r="D683">
        <v>1.548</v>
      </c>
      <c r="E683">
        <v>1.529</v>
      </c>
      <c r="F683">
        <v>1.482</v>
      </c>
      <c r="G683">
        <v>1.491</v>
      </c>
      <c r="H683">
        <v>1.455</v>
      </c>
      <c r="I683">
        <v>1.413</v>
      </c>
      <c r="J683">
        <v>1.435</v>
      </c>
      <c r="K683">
        <v>1.463</v>
      </c>
      <c r="L683">
        <v>1.421</v>
      </c>
      <c r="M683">
        <v>1.412</v>
      </c>
      <c r="N683">
        <v>1.376</v>
      </c>
      <c r="O683">
        <v>1.359</v>
      </c>
      <c r="P683">
        <v>1.306</v>
      </c>
      <c r="Q683">
        <v>1.334</v>
      </c>
      <c r="R683">
        <v>1.324</v>
      </c>
      <c r="S683">
        <v>1.335</v>
      </c>
      <c r="T683">
        <v>1.341</v>
      </c>
      <c r="U683">
        <v>1.396</v>
      </c>
      <c r="V683">
        <v>1.387</v>
      </c>
      <c r="W683">
        <v>1.347</v>
      </c>
      <c r="X683">
        <v>1.339</v>
      </c>
      <c r="Y683">
        <v>1.374</v>
      </c>
      <c r="Z683">
        <v>1.343</v>
      </c>
      <c r="AA683">
        <v>1.349</v>
      </c>
      <c r="AB683">
        <v>1.313</v>
      </c>
      <c r="AC683">
        <v>1.324</v>
      </c>
      <c r="AD683">
        <v>1.37</v>
      </c>
      <c r="AE683">
        <v>1.399</v>
      </c>
      <c r="AF683">
        <v>1.396</v>
      </c>
      <c r="AG683">
        <v>1.383</v>
      </c>
      <c r="AH683">
        <v>1.335</v>
      </c>
      <c r="AI683">
        <v>1.356</v>
      </c>
      <c r="AK683">
        <v>1.308</v>
      </c>
      <c r="AL683">
        <v>1.329</v>
      </c>
      <c r="AM683">
        <v>1.318</v>
      </c>
      <c r="AN683">
        <v>1.294</v>
      </c>
      <c r="AO683">
        <v>1.231</v>
      </c>
      <c r="AP683">
        <v>1.238</v>
      </c>
      <c r="AQ683">
        <v>1.231</v>
      </c>
      <c r="AR683">
        <v>1.204</v>
      </c>
      <c r="AS683">
        <v>1.197</v>
      </c>
      <c r="AT683">
        <v>1.189</v>
      </c>
      <c r="AU683">
        <v>1.132</v>
      </c>
      <c r="AV683">
        <v>1.108</v>
      </c>
      <c r="AW683">
        <v>1.068</v>
      </c>
      <c r="AX683">
        <v>1.08</v>
      </c>
      <c r="AY683">
        <v>1.066</v>
      </c>
      <c r="AZ683">
        <v>1.092</v>
      </c>
      <c r="BA683">
        <v>1.093</v>
      </c>
      <c r="BB683">
        <v>1.084</v>
      </c>
      <c r="BC683">
        <v>1.064</v>
      </c>
      <c r="BD683">
        <v>1.05</v>
      </c>
      <c r="BE683">
        <v>1.036</v>
      </c>
      <c r="BF683">
        <v>1.041</v>
      </c>
      <c r="BG683">
        <v>1.027</v>
      </c>
    </row>
    <row r="684" spans="1:59">
      <c r="A684" t="s">
        <v>759</v>
      </c>
      <c r="B684" t="s">
        <v>1484</v>
      </c>
      <c r="C684">
        <v>1.105</v>
      </c>
      <c r="D684">
        <v>1.103</v>
      </c>
      <c r="E684">
        <v>1.092</v>
      </c>
      <c r="F684">
        <v>1.081</v>
      </c>
      <c r="G684">
        <v>1.076</v>
      </c>
      <c r="H684">
        <v>1.07</v>
      </c>
      <c r="I684">
        <v>1.059</v>
      </c>
      <c r="J684">
        <v>1.057</v>
      </c>
      <c r="K684">
        <v>1.048</v>
      </c>
      <c r="L684">
        <v>1.04</v>
      </c>
      <c r="M684">
        <v>1.036</v>
      </c>
      <c r="N684">
        <v>1.026</v>
      </c>
      <c r="O684">
        <v>1.022</v>
      </c>
      <c r="P684">
        <v>1.012</v>
      </c>
      <c r="Q684">
        <v>0.998</v>
      </c>
    </row>
    <row r="685" spans="1:59">
      <c r="A685" t="s">
        <v>760</v>
      </c>
      <c r="B685" t="s">
        <v>1485</v>
      </c>
      <c r="C685">
        <v>1.009</v>
      </c>
      <c r="D685">
        <v>1.043</v>
      </c>
      <c r="E685">
        <v>1.024</v>
      </c>
      <c r="F685">
        <v>1.01</v>
      </c>
      <c r="G685">
        <v>1.017</v>
      </c>
      <c r="H685">
        <v>1.022</v>
      </c>
      <c r="I685">
        <v>1.011</v>
      </c>
      <c r="J685">
        <v>1.036</v>
      </c>
      <c r="K685">
        <v>1.028</v>
      </c>
    </row>
    <row r="686" spans="1:59">
      <c r="A686" t="s">
        <v>761</v>
      </c>
      <c r="B686" t="s">
        <v>1486</v>
      </c>
      <c r="C686">
        <v>1.213</v>
      </c>
      <c r="D686">
        <v>1.204</v>
      </c>
      <c r="E686">
        <v>1.196</v>
      </c>
      <c r="F686">
        <v>1.189</v>
      </c>
      <c r="G686">
        <v>1.181</v>
      </c>
      <c r="H686">
        <v>1.176</v>
      </c>
      <c r="I686">
        <v>1.166</v>
      </c>
      <c r="J686">
        <v>1.158</v>
      </c>
      <c r="K686">
        <v>1.148</v>
      </c>
      <c r="L686">
        <v>1.142</v>
      </c>
      <c r="M686">
        <v>1.153</v>
      </c>
      <c r="N686">
        <v>1.147</v>
      </c>
      <c r="O686">
        <v>1.141</v>
      </c>
      <c r="P686">
        <v>1.14</v>
      </c>
      <c r="Q686">
        <v>1.127</v>
      </c>
      <c r="R686">
        <v>1.113</v>
      </c>
      <c r="S686">
        <v>1.126</v>
      </c>
      <c r="T686">
        <v>1.116</v>
      </c>
      <c r="U686">
        <v>1.095</v>
      </c>
      <c r="V686">
        <v>1.088</v>
      </c>
      <c r="W686">
        <v>1.078</v>
      </c>
      <c r="X686">
        <v>1.048</v>
      </c>
      <c r="Y686">
        <v>1.031</v>
      </c>
      <c r="Z686">
        <v>1.024</v>
      </c>
      <c r="AA686">
        <v>1.013</v>
      </c>
      <c r="AB686">
        <v>1.006</v>
      </c>
    </row>
    <row r="687" spans="1:59">
      <c r="A687" t="s">
        <v>762</v>
      </c>
      <c r="B687" t="s">
        <v>1487</v>
      </c>
      <c r="C687">
        <v>1.231</v>
      </c>
      <c r="D687">
        <v>1.22</v>
      </c>
      <c r="E687">
        <v>1.208</v>
      </c>
      <c r="F687">
        <v>1.196</v>
      </c>
      <c r="G687">
        <v>1.185</v>
      </c>
      <c r="H687">
        <v>1.174</v>
      </c>
      <c r="I687">
        <v>1.163</v>
      </c>
      <c r="J687">
        <v>1.152</v>
      </c>
      <c r="K687">
        <v>1.141</v>
      </c>
      <c r="L687">
        <v>1.131</v>
      </c>
      <c r="M687">
        <v>1.12</v>
      </c>
      <c r="N687">
        <v>1.11</v>
      </c>
      <c r="O687">
        <v>1.1</v>
      </c>
      <c r="P687">
        <v>1.09</v>
      </c>
      <c r="Q687">
        <v>1.078</v>
      </c>
      <c r="R687">
        <v>1.07</v>
      </c>
      <c r="S687">
        <v>1.06</v>
      </c>
      <c r="T687">
        <v>1.05</v>
      </c>
      <c r="U687">
        <v>1.04</v>
      </c>
      <c r="V687">
        <v>1.03</v>
      </c>
      <c r="W687">
        <v>1.021</v>
      </c>
      <c r="X687">
        <v>1.011</v>
      </c>
      <c r="Y687">
        <v>1</v>
      </c>
    </row>
    <row r="688" spans="1:59">
      <c r="A688" t="s">
        <v>763</v>
      </c>
      <c r="B688" t="s">
        <v>1488</v>
      </c>
      <c r="C688">
        <v>1.493</v>
      </c>
      <c r="D688">
        <v>1.489</v>
      </c>
      <c r="E688">
        <v>1.481</v>
      </c>
      <c r="F688">
        <v>1.456</v>
      </c>
      <c r="G688">
        <v>1.452</v>
      </c>
      <c r="H688">
        <v>1.437</v>
      </c>
      <c r="I688">
        <v>1.425</v>
      </c>
      <c r="J688">
        <v>1.419</v>
      </c>
      <c r="K688">
        <v>1.42</v>
      </c>
      <c r="L688">
        <v>1.397</v>
      </c>
      <c r="M688">
        <v>1.386</v>
      </c>
      <c r="N688">
        <v>1.371</v>
      </c>
      <c r="O688">
        <v>1.352</v>
      </c>
      <c r="P688">
        <v>1.339</v>
      </c>
      <c r="Q688">
        <v>1.326</v>
      </c>
      <c r="R688">
        <v>1.316</v>
      </c>
      <c r="S688">
        <v>1.304</v>
      </c>
      <c r="T688">
        <v>1.293</v>
      </c>
      <c r="U688">
        <v>1.289</v>
      </c>
      <c r="V688">
        <v>1.291</v>
      </c>
      <c r="W688">
        <v>1.277</v>
      </c>
      <c r="X688">
        <v>1.267</v>
      </c>
      <c r="Y688">
        <v>1.26</v>
      </c>
      <c r="Z688">
        <v>1.247</v>
      </c>
      <c r="AA688">
        <v>1.245</v>
      </c>
      <c r="AB688">
        <v>1.233</v>
      </c>
      <c r="AC688">
        <v>1.221</v>
      </c>
      <c r="AD688">
        <v>1.225</v>
      </c>
      <c r="AE688">
        <v>1.227</v>
      </c>
      <c r="AF688">
        <v>1.217</v>
      </c>
      <c r="AG688">
        <v>1.191</v>
      </c>
      <c r="AH688">
        <v>1.161</v>
      </c>
      <c r="AI688">
        <v>1.156</v>
      </c>
      <c r="AK688">
        <v>1.123</v>
      </c>
      <c r="AL688">
        <v>1.125</v>
      </c>
      <c r="AM688">
        <v>1.113</v>
      </c>
      <c r="AN688">
        <v>1.106</v>
      </c>
      <c r="AO688">
        <v>1.08</v>
      </c>
      <c r="AP688">
        <v>1.068</v>
      </c>
      <c r="AQ688">
        <v>1.057</v>
      </c>
      <c r="AR688">
        <v>1.039</v>
      </c>
      <c r="AS688">
        <v>1.033</v>
      </c>
      <c r="AT688">
        <v>1.026</v>
      </c>
      <c r="AU688">
        <v>1.011</v>
      </c>
    </row>
    <row r="689" spans="1:60">
      <c r="A689" t="s">
        <v>764</v>
      </c>
      <c r="B689" t="s">
        <v>1489</v>
      </c>
      <c r="C689">
        <v>1.017</v>
      </c>
      <c r="D689">
        <v>1.052</v>
      </c>
      <c r="E689">
        <v>1.048</v>
      </c>
      <c r="F689">
        <v>1.008</v>
      </c>
      <c r="G689">
        <v>1.048</v>
      </c>
      <c r="H689">
        <v>1.017</v>
      </c>
      <c r="I689">
        <v>0.987</v>
      </c>
      <c r="J689">
        <v>1.031</v>
      </c>
      <c r="K689">
        <v>1.054</v>
      </c>
      <c r="L689">
        <v>1.005</v>
      </c>
      <c r="M689">
        <v>1.001</v>
      </c>
      <c r="N689">
        <v>0.959</v>
      </c>
      <c r="O689">
        <v>0.949</v>
      </c>
      <c r="P689">
        <v>0.891</v>
      </c>
      <c r="Q689">
        <v>0.924</v>
      </c>
      <c r="R689">
        <v>0.899</v>
      </c>
      <c r="S689">
        <v>0.905</v>
      </c>
      <c r="T689">
        <v>0.929</v>
      </c>
      <c r="U689">
        <v>1.01</v>
      </c>
      <c r="V689">
        <v>1.031</v>
      </c>
      <c r="W689">
        <v>0.991</v>
      </c>
      <c r="X689">
        <v>0.999</v>
      </c>
      <c r="Y689">
        <v>1.041</v>
      </c>
      <c r="Z689">
        <v>0.998</v>
      </c>
      <c r="AA689">
        <v>1.042</v>
      </c>
      <c r="AB689">
        <v>1.025</v>
      </c>
      <c r="AC689">
        <v>1.035</v>
      </c>
      <c r="AD689">
        <v>1.138</v>
      </c>
      <c r="AE689">
        <v>1.167</v>
      </c>
      <c r="AF689">
        <v>1.162</v>
      </c>
      <c r="AG689">
        <v>1.142</v>
      </c>
      <c r="AH689">
        <v>1.091</v>
      </c>
      <c r="AI689">
        <v>1.131</v>
      </c>
      <c r="AK689">
        <v>1.059</v>
      </c>
      <c r="AL689">
        <v>1.111</v>
      </c>
      <c r="AM689">
        <v>1.132</v>
      </c>
      <c r="AN689">
        <v>1.155</v>
      </c>
      <c r="AO689">
        <v>1.091</v>
      </c>
      <c r="AP689">
        <v>1.11</v>
      </c>
      <c r="AQ689">
        <v>1.1</v>
      </c>
      <c r="AR689">
        <v>1.054</v>
      </c>
      <c r="AS689">
        <v>1.055</v>
      </c>
      <c r="AT689">
        <v>1.064</v>
      </c>
      <c r="AU689">
        <v>1.013</v>
      </c>
    </row>
    <row r="690" spans="1:60">
      <c r="A690" t="s">
        <v>765</v>
      </c>
      <c r="B690" t="s">
        <v>1490</v>
      </c>
      <c r="C690">
        <v>1.543</v>
      </c>
      <c r="D690">
        <v>1.529</v>
      </c>
      <c r="E690">
        <v>1.516</v>
      </c>
      <c r="F690">
        <v>1.502</v>
      </c>
      <c r="G690">
        <v>1.489</v>
      </c>
      <c r="H690">
        <v>1.476</v>
      </c>
      <c r="I690">
        <v>1.462</v>
      </c>
      <c r="J690">
        <v>1.449</v>
      </c>
      <c r="K690">
        <v>1.436</v>
      </c>
      <c r="L690">
        <v>1.423</v>
      </c>
      <c r="M690">
        <v>1.41</v>
      </c>
      <c r="N690">
        <v>1.397</v>
      </c>
      <c r="O690">
        <v>1.385</v>
      </c>
      <c r="P690">
        <v>1.372</v>
      </c>
      <c r="Q690">
        <v>1.358</v>
      </c>
      <c r="R690">
        <v>1.347</v>
      </c>
      <c r="S690">
        <v>1.335</v>
      </c>
      <c r="T690">
        <v>1.323</v>
      </c>
      <c r="U690">
        <v>1.311</v>
      </c>
      <c r="V690">
        <v>1.299</v>
      </c>
      <c r="W690">
        <v>1.287</v>
      </c>
      <c r="X690">
        <v>1.275</v>
      </c>
      <c r="Y690">
        <v>1.263</v>
      </c>
      <c r="Z690">
        <v>1.251</v>
      </c>
      <c r="AA690">
        <v>1.24</v>
      </c>
      <c r="AB690">
        <v>1.228</v>
      </c>
      <c r="AC690">
        <v>1.217</v>
      </c>
      <c r="AD690">
        <v>1.206</v>
      </c>
      <c r="AE690">
        <v>1.195</v>
      </c>
      <c r="AF690">
        <v>1.184</v>
      </c>
      <c r="AG690">
        <v>1.173</v>
      </c>
      <c r="AH690">
        <v>1.162</v>
      </c>
      <c r="AI690">
        <v>1.151</v>
      </c>
      <c r="AK690">
        <v>1.13</v>
      </c>
      <c r="AL690">
        <v>1.119</v>
      </c>
      <c r="AM690">
        <v>1.109</v>
      </c>
      <c r="AN690">
        <v>1.098</v>
      </c>
      <c r="AO690">
        <v>1.088</v>
      </c>
      <c r="AP690">
        <v>1.077</v>
      </c>
      <c r="AQ690">
        <v>1.067</v>
      </c>
      <c r="AR690">
        <v>1.055</v>
      </c>
      <c r="AS690">
        <v>1.046</v>
      </c>
      <c r="AT690">
        <v>1.036</v>
      </c>
      <c r="AU690">
        <v>1.026</v>
      </c>
      <c r="AV690">
        <v>1.016</v>
      </c>
      <c r="AW690">
        <v>1.007</v>
      </c>
    </row>
    <row r="691" spans="1:60">
      <c r="A691" t="s">
        <v>766</v>
      </c>
      <c r="B691" t="s">
        <v>1491</v>
      </c>
      <c r="C691">
        <v>1.116</v>
      </c>
      <c r="D691">
        <v>1.094</v>
      </c>
      <c r="E691">
        <v>1.098</v>
      </c>
      <c r="F691">
        <v>1.091</v>
      </c>
      <c r="G691">
        <v>1.065</v>
      </c>
      <c r="H691">
        <v>1.053</v>
      </c>
      <c r="I691">
        <v>1.037</v>
      </c>
      <c r="J691">
        <v>1.035</v>
      </c>
      <c r="K691">
        <v>1.026</v>
      </c>
      <c r="L691">
        <v>1.024</v>
      </c>
      <c r="M691">
        <v>1.018</v>
      </c>
      <c r="N691">
        <v>1.008</v>
      </c>
      <c r="O691">
        <v>1.007</v>
      </c>
      <c r="P691">
        <v>1.008</v>
      </c>
      <c r="Q691">
        <v>0.999</v>
      </c>
      <c r="R691">
        <v>0.996</v>
      </c>
      <c r="S691">
        <v>1.001</v>
      </c>
      <c r="T691">
        <v>1.018</v>
      </c>
      <c r="U691">
        <v>1.013</v>
      </c>
      <c r="V691">
        <v>1.016</v>
      </c>
      <c r="W691">
        <v>1.024</v>
      </c>
      <c r="X691">
        <v>1.041</v>
      </c>
      <c r="Y691">
        <v>1.037</v>
      </c>
      <c r="Z691">
        <v>1.037</v>
      </c>
      <c r="AA691">
        <v>1.026</v>
      </c>
      <c r="AB691">
        <v>1.009</v>
      </c>
      <c r="AC691">
        <v>0.994</v>
      </c>
      <c r="AD691">
        <v>1.03</v>
      </c>
      <c r="AE691">
        <v>1.027</v>
      </c>
      <c r="AF691">
        <v>1.055</v>
      </c>
      <c r="AG691">
        <v>1.043</v>
      </c>
      <c r="AH691">
        <v>1.016</v>
      </c>
      <c r="AI691">
        <v>1.003</v>
      </c>
      <c r="AK691">
        <v>0.984</v>
      </c>
      <c r="AL691">
        <v>1.028</v>
      </c>
      <c r="AM691">
        <v>1.048</v>
      </c>
      <c r="AN691">
        <v>1.071</v>
      </c>
      <c r="AO691">
        <v>1.021</v>
      </c>
      <c r="AP691">
        <v>1.012</v>
      </c>
      <c r="AQ691">
        <v>1.003</v>
      </c>
    </row>
    <row r="692" spans="1:60">
      <c r="A692" t="s">
        <v>767</v>
      </c>
      <c r="B692" t="s">
        <v>1492</v>
      </c>
      <c r="C692">
        <v>36.425</v>
      </c>
      <c r="D692">
        <v>35.956</v>
      </c>
      <c r="E692">
        <v>35.907</v>
      </c>
      <c r="F692">
        <v>35.737</v>
      </c>
      <c r="G692">
        <v>35.181</v>
      </c>
      <c r="H692">
        <v>34.919</v>
      </c>
      <c r="I692">
        <v>34.551</v>
      </c>
      <c r="J692">
        <v>34.365</v>
      </c>
      <c r="K692">
        <v>33.985</v>
      </c>
      <c r="L692">
        <v>33.916</v>
      </c>
      <c r="M692">
        <v>33.741</v>
      </c>
      <c r="N692">
        <v>33.593</v>
      </c>
      <c r="O692">
        <v>33.486</v>
      </c>
      <c r="P692">
        <v>33.436</v>
      </c>
      <c r="Q692">
        <v>33.32</v>
      </c>
      <c r="R692">
        <v>33.336</v>
      </c>
      <c r="S692">
        <v>33.646</v>
      </c>
      <c r="T692">
        <v>33.975</v>
      </c>
      <c r="U692">
        <v>33.979</v>
      </c>
      <c r="V692">
        <v>34.06</v>
      </c>
      <c r="W692">
        <v>34.371</v>
      </c>
      <c r="X692">
        <v>34.945</v>
      </c>
      <c r="Y692">
        <v>35.079</v>
      </c>
      <c r="Z692">
        <v>35.269</v>
      </c>
      <c r="AA692">
        <v>35.03</v>
      </c>
      <c r="AB692">
        <v>34.089</v>
      </c>
      <c r="AC692">
        <v>33.443</v>
      </c>
      <c r="AD692">
        <v>33.684</v>
      </c>
      <c r="AE692">
        <v>33.509</v>
      </c>
      <c r="AF692">
        <v>33.669</v>
      </c>
      <c r="AG692">
        <v>32.903</v>
      </c>
      <c r="AH692">
        <v>32.512</v>
      </c>
      <c r="AI692">
        <v>32.756</v>
      </c>
      <c r="AK692">
        <v>32.348</v>
      </c>
      <c r="AL692">
        <v>0</v>
      </c>
    </row>
    <row r="693" spans="1:60">
      <c r="A693" t="s">
        <v>768</v>
      </c>
      <c r="B693" t="s">
        <v>1493</v>
      </c>
      <c r="C693">
        <v>1.276</v>
      </c>
      <c r="D693">
        <v>1.224</v>
      </c>
      <c r="E693">
        <v>1.225</v>
      </c>
      <c r="F693">
        <v>1.2</v>
      </c>
      <c r="G693">
        <v>1.2</v>
      </c>
      <c r="H693">
        <v>1.171</v>
      </c>
      <c r="I693">
        <v>1.185</v>
      </c>
      <c r="J693">
        <v>1.21</v>
      </c>
      <c r="K693">
        <v>1.259</v>
      </c>
      <c r="L693">
        <v>1.207</v>
      </c>
      <c r="M693">
        <v>1.218</v>
      </c>
      <c r="N693">
        <v>1.228</v>
      </c>
      <c r="O693">
        <v>1.215</v>
      </c>
      <c r="P693">
        <v>1.275</v>
      </c>
      <c r="Q693">
        <v>1.315</v>
      </c>
      <c r="R693">
        <v>1.308</v>
      </c>
      <c r="S693">
        <v>1.219</v>
      </c>
      <c r="T693">
        <v>1.24</v>
      </c>
      <c r="U693">
        <v>1.207</v>
      </c>
      <c r="V693">
        <v>1.182</v>
      </c>
      <c r="W693">
        <v>1.17</v>
      </c>
      <c r="X693">
        <v>1.098</v>
      </c>
      <c r="Y693">
        <v>1.124</v>
      </c>
      <c r="Z693">
        <v>1.155</v>
      </c>
      <c r="AA693">
        <v>1.129</v>
      </c>
      <c r="AB693">
        <v>1.069</v>
      </c>
      <c r="AC693">
        <v>1.055</v>
      </c>
      <c r="AD693">
        <v>1.054</v>
      </c>
      <c r="AE693">
        <v>1.097</v>
      </c>
      <c r="AF693">
        <v>1.151</v>
      </c>
      <c r="AG693">
        <v>1.137</v>
      </c>
      <c r="AH693">
        <v>1.087</v>
      </c>
      <c r="AI693">
        <v>1.111</v>
      </c>
      <c r="AK693">
        <v>1.086</v>
      </c>
      <c r="AL693">
        <v>1.103</v>
      </c>
      <c r="AM693">
        <v>1.135</v>
      </c>
      <c r="AN693">
        <v>1.128</v>
      </c>
      <c r="AO693">
        <v>1.025</v>
      </c>
      <c r="AP693">
        <v>0.997</v>
      </c>
      <c r="AQ693">
        <v>1.003</v>
      </c>
    </row>
    <row r="694" spans="1:60">
      <c r="A694" t="s">
        <v>769</v>
      </c>
      <c r="B694" t="s">
        <v>1494</v>
      </c>
      <c r="C694">
        <v>1.219</v>
      </c>
      <c r="D694">
        <v>1.209</v>
      </c>
      <c r="E694">
        <v>1.2</v>
      </c>
      <c r="F694">
        <v>1.19</v>
      </c>
      <c r="G694">
        <v>1.18</v>
      </c>
      <c r="H694">
        <v>1.17</v>
      </c>
      <c r="I694">
        <v>1.16</v>
      </c>
      <c r="J694">
        <v>1.149</v>
      </c>
      <c r="K694">
        <v>1.14</v>
      </c>
      <c r="L694">
        <v>1.129</v>
      </c>
      <c r="M694">
        <v>1.119</v>
      </c>
      <c r="N694">
        <v>1.11</v>
      </c>
      <c r="O694">
        <v>1.1</v>
      </c>
      <c r="P694">
        <v>1.091</v>
      </c>
      <c r="Q694">
        <v>1.081</v>
      </c>
      <c r="R694">
        <v>1.073</v>
      </c>
      <c r="S694">
        <v>1.064</v>
      </c>
      <c r="T694">
        <v>1.055</v>
      </c>
      <c r="U694">
        <v>1.046</v>
      </c>
      <c r="V694">
        <v>1.037</v>
      </c>
      <c r="W694">
        <v>1.028</v>
      </c>
      <c r="X694">
        <v>1.019</v>
      </c>
      <c r="Y694">
        <v>1.01</v>
      </c>
      <c r="Z694">
        <v>1.001</v>
      </c>
    </row>
    <row r="695" spans="1:60">
      <c r="A695" t="s">
        <v>770</v>
      </c>
      <c r="B695" t="s">
        <v>1495</v>
      </c>
      <c r="C695">
        <v>1.319</v>
      </c>
      <c r="D695">
        <v>1.328</v>
      </c>
      <c r="E695">
        <v>1.322</v>
      </c>
      <c r="F695">
        <v>1.27</v>
      </c>
      <c r="G695">
        <v>1.327</v>
      </c>
      <c r="H695">
        <v>1.287</v>
      </c>
      <c r="I695">
        <v>1.241</v>
      </c>
      <c r="J695">
        <v>1.309</v>
      </c>
      <c r="K695">
        <v>1.364</v>
      </c>
      <c r="L695">
        <v>1.294</v>
      </c>
      <c r="M695">
        <v>1.296</v>
      </c>
      <c r="N695">
        <v>1.229</v>
      </c>
      <c r="O695">
        <v>1.216</v>
      </c>
      <c r="P695">
        <v>1.136</v>
      </c>
      <c r="Q695">
        <v>1.169</v>
      </c>
      <c r="R695">
        <v>1.134</v>
      </c>
      <c r="S695">
        <v>1.135</v>
      </c>
      <c r="T695">
        <v>1.165</v>
      </c>
      <c r="U695">
        <v>1.258</v>
      </c>
      <c r="V695">
        <v>1.259</v>
      </c>
      <c r="W695">
        <v>1.229</v>
      </c>
      <c r="X695">
        <v>1.226</v>
      </c>
      <c r="Y695">
        <v>1.244</v>
      </c>
      <c r="Z695">
        <v>1.198</v>
      </c>
      <c r="AA695">
        <v>1.221</v>
      </c>
      <c r="AB695">
        <v>1.2</v>
      </c>
      <c r="AC695">
        <v>1.198</v>
      </c>
      <c r="AD695">
        <v>1.306</v>
      </c>
      <c r="AE695">
        <v>1.338</v>
      </c>
      <c r="AF695">
        <v>1.325</v>
      </c>
      <c r="AG695">
        <v>1.304</v>
      </c>
      <c r="AH695">
        <v>1.235</v>
      </c>
      <c r="AI695">
        <v>1.246</v>
      </c>
      <c r="AK695">
        <v>1.027</v>
      </c>
      <c r="AL695">
        <v>1.127</v>
      </c>
      <c r="AM695">
        <v>1.168</v>
      </c>
      <c r="AN695">
        <v>1.181</v>
      </c>
      <c r="AO695">
        <v>1.142</v>
      </c>
      <c r="AP695">
        <v>1.148</v>
      </c>
      <c r="AQ695">
        <v>1.13</v>
      </c>
      <c r="AR695">
        <v>1.021</v>
      </c>
      <c r="AS695">
        <v>1.017</v>
      </c>
      <c r="AT695">
        <v>1.037</v>
      </c>
      <c r="AU695">
        <v>0.945</v>
      </c>
      <c r="AV695">
        <v>0.985</v>
      </c>
      <c r="AW695">
        <v>0.9370000000000001</v>
      </c>
      <c r="AX695">
        <v>0.985</v>
      </c>
      <c r="AY695">
        <v>0.978</v>
      </c>
      <c r="AZ695">
        <v>0.992</v>
      </c>
    </row>
    <row r="696" spans="1:60">
      <c r="A696" t="s">
        <v>771</v>
      </c>
      <c r="B696" t="s">
        <v>1496</v>
      </c>
      <c r="C696">
        <v>1.181</v>
      </c>
      <c r="D696">
        <v>1.17</v>
      </c>
      <c r="E696">
        <v>1.159</v>
      </c>
      <c r="F696">
        <v>1.148</v>
      </c>
      <c r="G696">
        <v>1.137</v>
      </c>
      <c r="H696">
        <v>1.126</v>
      </c>
      <c r="I696">
        <v>1.116</v>
      </c>
      <c r="J696">
        <v>1.106</v>
      </c>
      <c r="K696">
        <v>1.095</v>
      </c>
      <c r="L696">
        <v>1.085</v>
      </c>
      <c r="M696">
        <v>1.076</v>
      </c>
      <c r="N696">
        <v>1.066</v>
      </c>
      <c r="O696">
        <v>1.056</v>
      </c>
      <c r="P696">
        <v>1.046</v>
      </c>
      <c r="Q696">
        <v>1.036</v>
      </c>
      <c r="R696">
        <v>1.028</v>
      </c>
      <c r="S696">
        <v>1.018</v>
      </c>
      <c r="T696">
        <v>1.009</v>
      </c>
      <c r="U696">
        <v>0</v>
      </c>
    </row>
    <row r="697" spans="1:60">
      <c r="A697" t="s">
        <v>772</v>
      </c>
      <c r="B697" t="s">
        <v>1497</v>
      </c>
      <c r="C697">
        <v>40.456</v>
      </c>
      <c r="D697">
        <v>40.126</v>
      </c>
      <c r="E697">
        <v>39.738</v>
      </c>
      <c r="F697">
        <v>39.557</v>
      </c>
      <c r="G697">
        <v>39.569</v>
      </c>
      <c r="H697">
        <v>39.445</v>
      </c>
      <c r="I697">
        <v>39.295</v>
      </c>
      <c r="J697">
        <v>39.25</v>
      </c>
      <c r="K697">
        <v>39.096</v>
      </c>
      <c r="L697">
        <v>38.856</v>
      </c>
      <c r="M697">
        <v>38.614</v>
      </c>
      <c r="N697">
        <v>38.43</v>
      </c>
      <c r="O697">
        <v>38.299</v>
      </c>
      <c r="P697">
        <v>38.104</v>
      </c>
      <c r="Q697">
        <v>37.953</v>
      </c>
      <c r="R697">
        <v>37.964</v>
      </c>
      <c r="S697">
        <v>37.908</v>
      </c>
      <c r="T697">
        <v>37.895</v>
      </c>
      <c r="U697">
        <v>37.908</v>
      </c>
      <c r="V697">
        <v>37.637</v>
      </c>
      <c r="W697">
        <v>37.207</v>
      </c>
      <c r="X697">
        <v>36.985</v>
      </c>
      <c r="Y697">
        <v>36.769</v>
      </c>
      <c r="Z697">
        <v>36.657</v>
      </c>
      <c r="AA697">
        <v>36.262</v>
      </c>
      <c r="AB697">
        <v>35.842</v>
      </c>
      <c r="AC697">
        <v>35.336</v>
      </c>
      <c r="AD697">
        <v>35.142</v>
      </c>
      <c r="AE697">
        <v>34.955</v>
      </c>
      <c r="AF697">
        <v>34.429</v>
      </c>
      <c r="AG697">
        <v>34.369</v>
      </c>
      <c r="AH697">
        <v>33.968</v>
      </c>
      <c r="AI697">
        <v>34.163</v>
      </c>
      <c r="AK697">
        <v>33.587</v>
      </c>
      <c r="AL697">
        <v>33.389</v>
      </c>
      <c r="AM697">
        <v>33.297</v>
      </c>
      <c r="AN697">
        <v>33.552</v>
      </c>
      <c r="AO697">
        <v>33.293</v>
      </c>
      <c r="AP697">
        <v>33.459</v>
      </c>
      <c r="AQ697">
        <v>33.407</v>
      </c>
      <c r="AR697">
        <v>33.363</v>
      </c>
      <c r="AS697">
        <v>32.892</v>
      </c>
      <c r="AT697">
        <v>32.809</v>
      </c>
      <c r="AU697">
        <v>33.045</v>
      </c>
      <c r="AV697">
        <v>32.654</v>
      </c>
      <c r="AW697">
        <v>32.485</v>
      </c>
      <c r="AX697">
        <v>32.294</v>
      </c>
      <c r="AY697">
        <v>31.532</v>
      </c>
      <c r="AZ697">
        <v>31.37</v>
      </c>
      <c r="BA697">
        <v>30.951</v>
      </c>
      <c r="BB697">
        <v>30.916</v>
      </c>
    </row>
    <row r="698" spans="1:60">
      <c r="A698" t="s">
        <v>773</v>
      </c>
      <c r="B698" t="s">
        <v>1498</v>
      </c>
      <c r="C698">
        <v>0.852</v>
      </c>
      <c r="D698">
        <v>0.88</v>
      </c>
      <c r="E698">
        <v>0.889</v>
      </c>
      <c r="F698">
        <v>0.89</v>
      </c>
      <c r="G698">
        <v>0.9330000000000001</v>
      </c>
      <c r="H698">
        <v>0.913</v>
      </c>
      <c r="I698">
        <v>0.908</v>
      </c>
      <c r="J698">
        <v>0.9340000000000001</v>
      </c>
      <c r="K698">
        <v>0.956</v>
      </c>
      <c r="L698">
        <v>0.914</v>
      </c>
      <c r="M698">
        <v>0.893</v>
      </c>
      <c r="N698">
        <v>0.879</v>
      </c>
      <c r="O698">
        <v>0.89</v>
      </c>
      <c r="P698">
        <v>0.855</v>
      </c>
      <c r="Q698">
        <v>0.874</v>
      </c>
      <c r="R698">
        <v>0.863</v>
      </c>
      <c r="S698">
        <v>0.854</v>
      </c>
      <c r="T698">
        <v>0.9</v>
      </c>
      <c r="U698">
        <v>0.946</v>
      </c>
      <c r="V698">
        <v>0.983</v>
      </c>
      <c r="W698">
        <v>0.961</v>
      </c>
      <c r="X698">
        <v>0.97</v>
      </c>
    </row>
    <row r="699" spans="1:60">
      <c r="A699" t="s">
        <v>774</v>
      </c>
      <c r="B699" t="s">
        <v>1499</v>
      </c>
      <c r="C699">
        <v>1.43</v>
      </c>
      <c r="D699">
        <v>1.418</v>
      </c>
      <c r="E699">
        <v>1.407</v>
      </c>
      <c r="F699">
        <v>1.395</v>
      </c>
      <c r="G699">
        <v>1.383</v>
      </c>
      <c r="H699">
        <v>1.371</v>
      </c>
      <c r="I699">
        <v>1.359</v>
      </c>
      <c r="J699">
        <v>1.347</v>
      </c>
      <c r="K699">
        <v>1.336</v>
      </c>
      <c r="L699">
        <v>1.325</v>
      </c>
      <c r="M699">
        <v>1.313</v>
      </c>
      <c r="N699">
        <v>1.302</v>
      </c>
      <c r="O699">
        <v>1.292</v>
      </c>
      <c r="P699">
        <v>1.281</v>
      </c>
      <c r="Q699">
        <v>1.269</v>
      </c>
      <c r="R699">
        <v>1.26</v>
      </c>
      <c r="S699">
        <v>1.249</v>
      </c>
      <c r="T699">
        <v>1.239</v>
      </c>
      <c r="U699">
        <v>1.228</v>
      </c>
      <c r="V699">
        <v>1.218</v>
      </c>
      <c r="W699">
        <v>1.208</v>
      </c>
      <c r="X699">
        <v>1.197</v>
      </c>
      <c r="Y699">
        <v>1.187</v>
      </c>
      <c r="Z699">
        <v>1.177</v>
      </c>
      <c r="AA699">
        <v>1.167</v>
      </c>
      <c r="AB699">
        <v>1.157</v>
      </c>
      <c r="AC699">
        <v>1.148</v>
      </c>
      <c r="AD699">
        <v>1.138</v>
      </c>
      <c r="AE699">
        <v>1.129</v>
      </c>
      <c r="AF699">
        <v>1.12</v>
      </c>
      <c r="AG699">
        <v>1.11</v>
      </c>
      <c r="AH699">
        <v>1.1</v>
      </c>
      <c r="AI699">
        <v>1.09</v>
      </c>
      <c r="AK699">
        <v>1.07</v>
      </c>
      <c r="AL699">
        <v>1.06</v>
      </c>
      <c r="AM699">
        <v>1.05</v>
      </c>
      <c r="AN699">
        <v>1.041</v>
      </c>
      <c r="AO699">
        <v>1.032</v>
      </c>
      <c r="AP699">
        <v>1.022</v>
      </c>
      <c r="AQ699">
        <v>1.013</v>
      </c>
      <c r="AR699">
        <v>1.004</v>
      </c>
    </row>
    <row r="700" spans="1:60">
      <c r="A700" t="s">
        <v>775</v>
      </c>
      <c r="B700" t="s">
        <v>1500</v>
      </c>
      <c r="C700">
        <v>1.005</v>
      </c>
      <c r="D700">
        <v>1.023</v>
      </c>
      <c r="E700">
        <v>1.034</v>
      </c>
      <c r="F700">
        <v>0.985</v>
      </c>
      <c r="G700">
        <v>1.015</v>
      </c>
      <c r="H700">
        <v>1.01</v>
      </c>
      <c r="I700">
        <v>0.996</v>
      </c>
      <c r="J700">
        <v>0.982</v>
      </c>
      <c r="K700">
        <v>0.982</v>
      </c>
      <c r="L700">
        <v>0.955</v>
      </c>
      <c r="M700">
        <v>0.949</v>
      </c>
      <c r="N700">
        <v>0.9419999999999999</v>
      </c>
      <c r="O700">
        <v>0.969</v>
      </c>
      <c r="P700">
        <v>0.914</v>
      </c>
      <c r="Q700">
        <v>0.927</v>
      </c>
      <c r="R700">
        <v>0.914</v>
      </c>
      <c r="S700">
        <v>0.919</v>
      </c>
      <c r="T700">
        <v>0.927</v>
      </c>
      <c r="U700">
        <v>0.929</v>
      </c>
      <c r="V700">
        <v>0.944</v>
      </c>
      <c r="W700">
        <v>0.9340000000000001</v>
      </c>
      <c r="X700">
        <v>0.921</v>
      </c>
      <c r="Y700">
        <v>0.976</v>
      </c>
      <c r="Z700">
        <v>0.955</v>
      </c>
      <c r="AA700">
        <v>0.972</v>
      </c>
      <c r="AB700">
        <v>0.923</v>
      </c>
      <c r="AC700">
        <v>0.914</v>
      </c>
      <c r="AD700">
        <v>1</v>
      </c>
    </row>
    <row r="701" spans="1:60">
      <c r="A701" t="s">
        <v>776</v>
      </c>
      <c r="B701" t="s">
        <v>1501</v>
      </c>
      <c r="C701">
        <v>1.222</v>
      </c>
      <c r="D701">
        <v>1.22</v>
      </c>
      <c r="E701">
        <v>1.197</v>
      </c>
      <c r="F701">
        <v>1.182</v>
      </c>
      <c r="G701">
        <v>1.168</v>
      </c>
      <c r="H701">
        <v>1.152</v>
      </c>
      <c r="I701">
        <v>1.127</v>
      </c>
      <c r="J701">
        <v>1.116</v>
      </c>
      <c r="K701">
        <v>1.12</v>
      </c>
      <c r="L701">
        <v>1.117</v>
      </c>
      <c r="M701">
        <v>1.111</v>
      </c>
      <c r="N701">
        <v>1.091</v>
      </c>
      <c r="O701">
        <v>1.085</v>
      </c>
      <c r="P701">
        <v>1.066</v>
      </c>
      <c r="Q701">
        <v>1.067</v>
      </c>
      <c r="R701">
        <v>1.069</v>
      </c>
      <c r="S701">
        <v>1.064</v>
      </c>
      <c r="T701">
        <v>1.058</v>
      </c>
      <c r="U701">
        <v>1.076</v>
      </c>
      <c r="V701">
        <v>1.068</v>
      </c>
      <c r="W701">
        <v>1.055</v>
      </c>
      <c r="X701">
        <v>1.05</v>
      </c>
      <c r="Y701">
        <v>1.052</v>
      </c>
      <c r="Z701">
        <v>1.048</v>
      </c>
      <c r="AA701">
        <v>1.035</v>
      </c>
      <c r="AB701">
        <v>1.032</v>
      </c>
      <c r="AC701">
        <v>1.035</v>
      </c>
      <c r="AD701">
        <v>1.025</v>
      </c>
      <c r="AE701">
        <v>1.023</v>
      </c>
      <c r="AF701">
        <v>1.029</v>
      </c>
      <c r="AG701">
        <v>1.033</v>
      </c>
      <c r="AH701">
        <v>1.012</v>
      </c>
    </row>
    <row r="702" spans="1:60">
      <c r="A702" t="s">
        <v>777</v>
      </c>
      <c r="B702" t="s">
        <v>1502</v>
      </c>
      <c r="C702">
        <v>1.163</v>
      </c>
      <c r="D702">
        <v>1.15</v>
      </c>
      <c r="E702">
        <v>1.125</v>
      </c>
      <c r="F702">
        <v>1.108</v>
      </c>
      <c r="G702">
        <v>1.1</v>
      </c>
      <c r="H702">
        <v>1.094</v>
      </c>
      <c r="I702">
        <v>1.092</v>
      </c>
      <c r="J702">
        <v>1.083</v>
      </c>
      <c r="K702">
        <v>1.075</v>
      </c>
      <c r="L702">
        <v>1.065</v>
      </c>
      <c r="M702">
        <v>1.064</v>
      </c>
      <c r="N702">
        <v>1.061</v>
      </c>
      <c r="O702">
        <v>1.059</v>
      </c>
      <c r="P702">
        <v>1.058</v>
      </c>
      <c r="Q702">
        <v>1.051</v>
      </c>
      <c r="R702">
        <v>1.043</v>
      </c>
      <c r="S702">
        <v>1.037</v>
      </c>
      <c r="T702">
        <v>1.032</v>
      </c>
      <c r="U702">
        <v>1.037</v>
      </c>
      <c r="V702">
        <v>1.03</v>
      </c>
      <c r="W702">
        <v>1.015</v>
      </c>
      <c r="X702">
        <v>1.001</v>
      </c>
      <c r="Y702">
        <v>1.009</v>
      </c>
      <c r="Z702">
        <v>1</v>
      </c>
      <c r="AA702">
        <v>1.006</v>
      </c>
    </row>
    <row r="703" spans="1:60">
      <c r="A703" t="s">
        <v>778</v>
      </c>
      <c r="B703" t="s">
        <v>1503</v>
      </c>
      <c r="C703">
        <v>1.433</v>
      </c>
      <c r="D703">
        <v>1.464</v>
      </c>
      <c r="E703">
        <v>1.505</v>
      </c>
      <c r="F703">
        <v>1.424</v>
      </c>
      <c r="G703">
        <v>1.498</v>
      </c>
      <c r="H703">
        <v>1.405</v>
      </c>
      <c r="I703">
        <v>1.402</v>
      </c>
      <c r="J703">
        <v>1.433</v>
      </c>
      <c r="K703">
        <v>1.427</v>
      </c>
      <c r="L703">
        <v>1.393</v>
      </c>
      <c r="M703">
        <v>1.381</v>
      </c>
      <c r="N703">
        <v>1.346</v>
      </c>
      <c r="O703">
        <v>1.403</v>
      </c>
      <c r="P703">
        <v>1.347</v>
      </c>
      <c r="Q703">
        <v>1.386</v>
      </c>
      <c r="R703">
        <v>1.361</v>
      </c>
      <c r="S703">
        <v>1.387</v>
      </c>
      <c r="T703">
        <v>1.362</v>
      </c>
      <c r="U703">
        <v>1.379</v>
      </c>
      <c r="V703">
        <v>1.355</v>
      </c>
      <c r="W703">
        <v>1.32</v>
      </c>
      <c r="X703">
        <v>1.274</v>
      </c>
      <c r="Y703">
        <v>1.392</v>
      </c>
      <c r="Z703">
        <v>1.36</v>
      </c>
      <c r="AA703">
        <v>1.392</v>
      </c>
      <c r="AB703">
        <v>1.321</v>
      </c>
      <c r="AC703">
        <v>1.26</v>
      </c>
      <c r="AD703">
        <v>1.39</v>
      </c>
      <c r="AE703">
        <v>1.436</v>
      </c>
      <c r="AF703">
        <v>1.506</v>
      </c>
      <c r="AG703">
        <v>1.484</v>
      </c>
      <c r="AH703">
        <v>1.411</v>
      </c>
      <c r="AI703">
        <v>1.436</v>
      </c>
      <c r="AK703">
        <v>1.397</v>
      </c>
      <c r="AL703">
        <v>1.377</v>
      </c>
      <c r="AM703">
        <v>1.387</v>
      </c>
      <c r="AN703">
        <v>1.367</v>
      </c>
      <c r="AO703">
        <v>1.315</v>
      </c>
      <c r="AP703">
        <v>1.309</v>
      </c>
      <c r="AQ703">
        <v>1.295</v>
      </c>
      <c r="AR703">
        <v>1.238</v>
      </c>
      <c r="AS703">
        <v>1.281</v>
      </c>
      <c r="AT703">
        <v>1.282</v>
      </c>
      <c r="AU703">
        <v>1.28</v>
      </c>
      <c r="AV703">
        <v>1.265</v>
      </c>
      <c r="AW703">
        <v>1.244</v>
      </c>
      <c r="AX703">
        <v>1.256</v>
      </c>
      <c r="AY703">
        <v>1.251</v>
      </c>
      <c r="AZ703">
        <v>1.212</v>
      </c>
      <c r="BA703">
        <v>1.158</v>
      </c>
      <c r="BB703">
        <v>1.159</v>
      </c>
      <c r="BC703">
        <v>1.101</v>
      </c>
      <c r="BD703">
        <v>1.076</v>
      </c>
      <c r="BE703">
        <v>1.069</v>
      </c>
      <c r="BF703">
        <v>1.01</v>
      </c>
      <c r="BG703">
        <v>0.997</v>
      </c>
      <c r="BH703">
        <v>0.994</v>
      </c>
    </row>
    <row r="704" spans="1:60">
      <c r="A704" t="s">
        <v>779</v>
      </c>
      <c r="B704" t="s">
        <v>1504</v>
      </c>
      <c r="C704">
        <v>0.9379999999999999</v>
      </c>
      <c r="D704">
        <v>0.963</v>
      </c>
      <c r="E704">
        <v>0.948</v>
      </c>
      <c r="F704">
        <v>0.922</v>
      </c>
      <c r="G704">
        <v>0.957</v>
      </c>
      <c r="H704">
        <v>0.921</v>
      </c>
      <c r="I704">
        <v>0.887</v>
      </c>
      <c r="J704">
        <v>0.912</v>
      </c>
      <c r="K704">
        <v>0.92</v>
      </c>
      <c r="L704">
        <v>0.877</v>
      </c>
      <c r="M704">
        <v>0.874</v>
      </c>
      <c r="N704">
        <v>0.849</v>
      </c>
      <c r="O704">
        <v>0.832</v>
      </c>
      <c r="P704">
        <v>0.795</v>
      </c>
      <c r="Q704">
        <v>0.8169999999999999</v>
      </c>
      <c r="R704">
        <v>0.802</v>
      </c>
      <c r="S704">
        <v>0.786</v>
      </c>
      <c r="T704">
        <v>0.8169999999999999</v>
      </c>
      <c r="U704">
        <v>0.876</v>
      </c>
      <c r="V704">
        <v>0.896</v>
      </c>
      <c r="W704">
        <v>0.879</v>
      </c>
      <c r="X704">
        <v>0.904</v>
      </c>
      <c r="Y704">
        <v>0.945</v>
      </c>
      <c r="Z704">
        <v>0.887</v>
      </c>
      <c r="AA704">
        <v>0.9340000000000001</v>
      </c>
      <c r="AB704">
        <v>0.909</v>
      </c>
      <c r="AC704">
        <v>0.901</v>
      </c>
      <c r="AD704">
        <v>0.976</v>
      </c>
      <c r="AE704">
        <v>0.978</v>
      </c>
    </row>
    <row r="705" spans="1:50">
      <c r="A705" t="s">
        <v>780</v>
      </c>
      <c r="B705" t="s">
        <v>1505</v>
      </c>
      <c r="C705">
        <v>0.962</v>
      </c>
      <c r="D705">
        <v>0.987</v>
      </c>
      <c r="E705">
        <v>0.985</v>
      </c>
      <c r="F705">
        <v>0.955</v>
      </c>
      <c r="G705">
        <v>1.004</v>
      </c>
      <c r="H705">
        <v>0.99</v>
      </c>
      <c r="I705">
        <v>0.969</v>
      </c>
      <c r="J705">
        <v>1</v>
      </c>
      <c r="K705">
        <v>1.006</v>
      </c>
      <c r="L705">
        <v>0.947</v>
      </c>
      <c r="M705">
        <v>0.952</v>
      </c>
      <c r="N705">
        <v>0.946</v>
      </c>
      <c r="O705">
        <v>0.916</v>
      </c>
      <c r="P705">
        <v>0.854</v>
      </c>
      <c r="Q705">
        <v>0.883</v>
      </c>
      <c r="R705">
        <v>0.858</v>
      </c>
      <c r="S705">
        <v>0.859</v>
      </c>
      <c r="T705">
        <v>0.893</v>
      </c>
      <c r="U705">
        <v>0.9340000000000001</v>
      </c>
      <c r="V705">
        <v>0.93</v>
      </c>
      <c r="W705">
        <v>0.896</v>
      </c>
      <c r="X705">
        <v>0.912</v>
      </c>
      <c r="Y705">
        <v>0.947</v>
      </c>
      <c r="Z705">
        <v>0.898</v>
      </c>
      <c r="AA705">
        <v>0.9370000000000001</v>
      </c>
      <c r="AB705">
        <v>0.918</v>
      </c>
      <c r="AC705">
        <v>0.918</v>
      </c>
      <c r="AD705">
        <v>0.982</v>
      </c>
      <c r="AE705">
        <v>1.029</v>
      </c>
      <c r="AF705">
        <v>1.024</v>
      </c>
    </row>
    <row r="706" spans="1:50">
      <c r="A706" t="s">
        <v>781</v>
      </c>
      <c r="B706" t="s">
        <v>1506</v>
      </c>
      <c r="C706">
        <v>1.347</v>
      </c>
      <c r="D706">
        <v>1.334</v>
      </c>
      <c r="E706">
        <v>1.321</v>
      </c>
      <c r="F706">
        <v>1.309</v>
      </c>
      <c r="G706">
        <v>1.297</v>
      </c>
      <c r="H706">
        <v>1.285</v>
      </c>
      <c r="I706">
        <v>1.274</v>
      </c>
      <c r="J706">
        <v>1.262</v>
      </c>
      <c r="K706">
        <v>1.25</v>
      </c>
      <c r="L706">
        <v>1.238</v>
      </c>
      <c r="M706">
        <v>1.227</v>
      </c>
      <c r="N706">
        <v>1.215</v>
      </c>
      <c r="O706">
        <v>1.204</v>
      </c>
      <c r="P706">
        <v>1.193</v>
      </c>
      <c r="Q706">
        <v>1.18</v>
      </c>
      <c r="R706">
        <v>1.171</v>
      </c>
      <c r="S706">
        <v>1.16</v>
      </c>
      <c r="T706">
        <v>1.15</v>
      </c>
      <c r="U706">
        <v>1.139</v>
      </c>
      <c r="V706">
        <v>1.128</v>
      </c>
      <c r="W706">
        <v>1.118</v>
      </c>
      <c r="X706">
        <v>1.108</v>
      </c>
      <c r="Y706">
        <v>1.097</v>
      </c>
      <c r="Z706">
        <v>1.086</v>
      </c>
      <c r="AA706">
        <v>1.076</v>
      </c>
      <c r="AB706">
        <v>1.066</v>
      </c>
      <c r="AC706">
        <v>1.055</v>
      </c>
      <c r="AD706">
        <v>1.045</v>
      </c>
      <c r="AE706">
        <v>1.035</v>
      </c>
      <c r="AF706">
        <v>1.026</v>
      </c>
      <c r="AG706">
        <v>1.016</v>
      </c>
      <c r="AH706">
        <v>1.006</v>
      </c>
    </row>
    <row r="707" spans="1:50">
      <c r="A707" t="s">
        <v>782</v>
      </c>
      <c r="B707" t="s">
        <v>1507</v>
      </c>
      <c r="C707">
        <v>1.186</v>
      </c>
      <c r="D707">
        <v>1.176</v>
      </c>
      <c r="E707">
        <v>1.167</v>
      </c>
      <c r="F707">
        <v>1.158</v>
      </c>
      <c r="G707">
        <v>1.15</v>
      </c>
      <c r="H707">
        <v>1.142</v>
      </c>
      <c r="I707">
        <v>1.134</v>
      </c>
      <c r="J707">
        <v>1.126</v>
      </c>
      <c r="K707">
        <v>1.118</v>
      </c>
      <c r="L707">
        <v>1.11</v>
      </c>
      <c r="M707">
        <v>1.101</v>
      </c>
      <c r="N707">
        <v>1.093</v>
      </c>
      <c r="O707">
        <v>1.085</v>
      </c>
      <c r="P707">
        <v>1.076</v>
      </c>
      <c r="Q707">
        <v>1.069</v>
      </c>
      <c r="R707">
        <v>1.063</v>
      </c>
      <c r="S707">
        <v>1.055</v>
      </c>
      <c r="T707">
        <v>1.047</v>
      </c>
      <c r="U707">
        <v>1.039</v>
      </c>
      <c r="V707">
        <v>1.032</v>
      </c>
      <c r="W707">
        <v>1.024</v>
      </c>
      <c r="X707">
        <v>1.016</v>
      </c>
      <c r="Y707">
        <v>1.008</v>
      </c>
      <c r="Z707">
        <v>1</v>
      </c>
    </row>
    <row r="708" spans="1:50">
      <c r="A708" t="s">
        <v>783</v>
      </c>
      <c r="B708" t="s">
        <v>1508</v>
      </c>
      <c r="C708">
        <v>0.988</v>
      </c>
      <c r="D708">
        <v>0.974</v>
      </c>
      <c r="E708">
        <v>0.959</v>
      </c>
      <c r="F708">
        <v>0.9340000000000001</v>
      </c>
      <c r="G708">
        <v>0.957</v>
      </c>
      <c r="H708">
        <v>0.954</v>
      </c>
      <c r="I708">
        <v>0.9429999999999999</v>
      </c>
      <c r="J708">
        <v>0.975</v>
      </c>
      <c r="K708">
        <v>0.994</v>
      </c>
      <c r="L708">
        <v>0.952</v>
      </c>
      <c r="M708">
        <v>0.96</v>
      </c>
      <c r="N708">
        <v>0.95</v>
      </c>
      <c r="O708">
        <v>0.951</v>
      </c>
      <c r="P708">
        <v>0.95</v>
      </c>
      <c r="Q708">
        <v>0.953</v>
      </c>
      <c r="R708">
        <v>0.958</v>
      </c>
      <c r="S708">
        <v>0.978</v>
      </c>
      <c r="T708">
        <v>1.013</v>
      </c>
      <c r="U708">
        <v>0.998</v>
      </c>
    </row>
    <row r="709" spans="1:50">
      <c r="A709" t="s">
        <v>784</v>
      </c>
      <c r="B709" t="s">
        <v>1509</v>
      </c>
      <c r="C709">
        <v>1.568</v>
      </c>
      <c r="D709">
        <v>1.564</v>
      </c>
      <c r="E709">
        <v>1.552</v>
      </c>
      <c r="F709">
        <v>1.526</v>
      </c>
      <c r="G709">
        <v>1.526</v>
      </c>
      <c r="H709">
        <v>1.542</v>
      </c>
      <c r="I709">
        <v>1.516</v>
      </c>
      <c r="J709">
        <v>1.498</v>
      </c>
      <c r="K709">
        <v>1.475</v>
      </c>
      <c r="L709">
        <v>1.456</v>
      </c>
      <c r="M709">
        <v>1.442</v>
      </c>
      <c r="N709">
        <v>1.416</v>
      </c>
      <c r="O709">
        <v>1.4</v>
      </c>
      <c r="P709">
        <v>1.401</v>
      </c>
      <c r="Q709">
        <v>1.391</v>
      </c>
      <c r="R709">
        <v>1.384</v>
      </c>
      <c r="S709">
        <v>1.387</v>
      </c>
      <c r="T709">
        <v>1.372</v>
      </c>
      <c r="U709">
        <v>1.372</v>
      </c>
      <c r="V709">
        <v>1.369</v>
      </c>
      <c r="W709">
        <v>1.352</v>
      </c>
      <c r="X709">
        <v>1.348</v>
      </c>
      <c r="Y709">
        <v>1.33</v>
      </c>
      <c r="Z709">
        <v>1.335</v>
      </c>
      <c r="AA709">
        <v>1.326</v>
      </c>
      <c r="AB709">
        <v>1.323</v>
      </c>
      <c r="AC709">
        <v>1.313</v>
      </c>
      <c r="AD709">
        <v>1.294</v>
      </c>
      <c r="AE709">
        <v>1.297</v>
      </c>
      <c r="AF709">
        <v>1.287</v>
      </c>
      <c r="AG709">
        <v>1.264</v>
      </c>
      <c r="AH709">
        <v>1.255</v>
      </c>
      <c r="AI709">
        <v>1.225</v>
      </c>
      <c r="AK709">
        <v>1.203</v>
      </c>
      <c r="AL709">
        <v>1.196</v>
      </c>
      <c r="AM709">
        <v>1.171</v>
      </c>
      <c r="AN709">
        <v>1.146</v>
      </c>
      <c r="AO709">
        <v>1.131</v>
      </c>
      <c r="AP709">
        <v>1.098</v>
      </c>
      <c r="AQ709">
        <v>1.091</v>
      </c>
      <c r="AR709">
        <v>1.072</v>
      </c>
      <c r="AS709">
        <v>1.05</v>
      </c>
      <c r="AT709">
        <v>1.049</v>
      </c>
      <c r="AU709">
        <v>1.013</v>
      </c>
      <c r="AV709">
        <v>1.006</v>
      </c>
      <c r="AW709">
        <v>1.001</v>
      </c>
      <c r="AX709">
        <v>0</v>
      </c>
    </row>
    <row r="710" spans="1:50">
      <c r="A710" t="s">
        <v>785</v>
      </c>
      <c r="B710" t="s">
        <v>1510</v>
      </c>
      <c r="C710">
        <v>1.034</v>
      </c>
      <c r="D710">
        <v>1.028</v>
      </c>
      <c r="E710">
        <v>1.022</v>
      </c>
      <c r="F710">
        <v>1.014</v>
      </c>
      <c r="G710">
        <v>1.017</v>
      </c>
      <c r="H710">
        <v>1.011</v>
      </c>
      <c r="I710">
        <v>1.01</v>
      </c>
      <c r="J710">
        <v>1.01</v>
      </c>
      <c r="K710">
        <v>1.006</v>
      </c>
      <c r="L710">
        <v>1</v>
      </c>
      <c r="M710">
        <v>0.996</v>
      </c>
      <c r="N710">
        <v>0.992</v>
      </c>
      <c r="O710">
        <v>0.985</v>
      </c>
      <c r="P710">
        <v>0.981</v>
      </c>
      <c r="Q710">
        <v>0.988</v>
      </c>
      <c r="R710">
        <v>0.989</v>
      </c>
      <c r="S710">
        <v>0.988</v>
      </c>
      <c r="T710">
        <v>0.988</v>
      </c>
      <c r="U710">
        <v>0.987</v>
      </c>
      <c r="V710">
        <v>0.988</v>
      </c>
    </row>
    <row r="711" spans="1:50">
      <c r="A711" t="s">
        <v>786</v>
      </c>
      <c r="B711" t="s">
        <v>1511</v>
      </c>
      <c r="C711">
        <v>1.33</v>
      </c>
      <c r="D711">
        <v>1.288</v>
      </c>
      <c r="E711">
        <v>1.264</v>
      </c>
      <c r="F711">
        <v>1.246</v>
      </c>
      <c r="G711">
        <v>1.228</v>
      </c>
      <c r="H711">
        <v>1.225</v>
      </c>
      <c r="I711">
        <v>1.23</v>
      </c>
      <c r="J711">
        <v>1.237</v>
      </c>
      <c r="K711">
        <v>1.246</v>
      </c>
      <c r="L711">
        <v>1.242</v>
      </c>
      <c r="M711">
        <v>1.253</v>
      </c>
      <c r="N711">
        <v>1.212</v>
      </c>
      <c r="O711">
        <v>1.208</v>
      </c>
      <c r="P711">
        <v>1.257</v>
      </c>
      <c r="Q711">
        <v>1.273</v>
      </c>
      <c r="R711">
        <v>1.261</v>
      </c>
      <c r="S711">
        <v>1.213</v>
      </c>
      <c r="T711">
        <v>1.249</v>
      </c>
      <c r="U711">
        <v>1.247</v>
      </c>
      <c r="V711">
        <v>1.206</v>
      </c>
      <c r="W711">
        <v>1.156</v>
      </c>
      <c r="X711">
        <v>1.136</v>
      </c>
      <c r="Y711">
        <v>1.14</v>
      </c>
      <c r="Z711">
        <v>1.144</v>
      </c>
      <c r="AA711">
        <v>1.109</v>
      </c>
      <c r="AB711">
        <v>1.087</v>
      </c>
      <c r="AC711">
        <v>1.069</v>
      </c>
      <c r="AD711">
        <v>1.034</v>
      </c>
      <c r="AE711">
        <v>1.038</v>
      </c>
      <c r="AF711">
        <v>1.039</v>
      </c>
      <c r="AG711">
        <v>1.014</v>
      </c>
      <c r="AH711">
        <v>0</v>
      </c>
    </row>
    <row r="712" spans="1:50">
      <c r="A712" t="s">
        <v>787</v>
      </c>
      <c r="B712" t="s">
        <v>1512</v>
      </c>
      <c r="C712">
        <v>0.211</v>
      </c>
      <c r="D712">
        <v>0.224</v>
      </c>
      <c r="E712">
        <v>0.218</v>
      </c>
      <c r="F712">
        <v>0.212</v>
      </c>
      <c r="G712">
        <v>0.209</v>
      </c>
      <c r="H712">
        <v>0.202</v>
      </c>
      <c r="I712">
        <v>0.199</v>
      </c>
      <c r="J712">
        <v>0.216</v>
      </c>
      <c r="K712">
        <v>0.208</v>
      </c>
      <c r="L712">
        <v>0.206</v>
      </c>
      <c r="M712">
        <v>0.196</v>
      </c>
      <c r="N712">
        <v>0.434</v>
      </c>
      <c r="O712">
        <v>1.076</v>
      </c>
      <c r="P712">
        <v>1.17</v>
      </c>
      <c r="Q712">
        <v>0.997</v>
      </c>
      <c r="R712">
        <v>1.179</v>
      </c>
      <c r="S712">
        <v>1.179</v>
      </c>
      <c r="T712">
        <v>1.237</v>
      </c>
      <c r="U712">
        <v>1.304</v>
      </c>
      <c r="V712">
        <v>1.219</v>
      </c>
      <c r="W712">
        <v>1.045</v>
      </c>
      <c r="X712">
        <v>1.129</v>
      </c>
      <c r="Y712">
        <v>1.007</v>
      </c>
      <c r="Z712">
        <v>1.008</v>
      </c>
      <c r="AA712">
        <v>1.042</v>
      </c>
      <c r="AB712">
        <v>1.079</v>
      </c>
      <c r="AC712">
        <v>1.07</v>
      </c>
      <c r="AD712">
        <v>0.998</v>
      </c>
      <c r="AE712">
        <v>0.9350000000000001</v>
      </c>
      <c r="AF712">
        <v>0.835</v>
      </c>
      <c r="AG712">
        <v>0.837</v>
      </c>
      <c r="AH712">
        <v>0.806</v>
      </c>
      <c r="AI712">
        <v>0.89</v>
      </c>
      <c r="AK712">
        <v>0.955</v>
      </c>
      <c r="AL712">
        <v>0.989</v>
      </c>
      <c r="AM712">
        <v>1.046</v>
      </c>
    </row>
    <row r="713" spans="1:50">
      <c r="A713" t="s">
        <v>788</v>
      </c>
      <c r="B713" t="s">
        <v>1513</v>
      </c>
      <c r="C713">
        <v>1.141</v>
      </c>
      <c r="D713">
        <v>1.133</v>
      </c>
      <c r="E713">
        <v>1.125</v>
      </c>
      <c r="F713">
        <v>1.117</v>
      </c>
      <c r="G713">
        <v>1.11</v>
      </c>
      <c r="H713">
        <v>1.102</v>
      </c>
      <c r="I713">
        <v>1.094</v>
      </c>
      <c r="J713">
        <v>1.087</v>
      </c>
      <c r="K713">
        <v>1.079</v>
      </c>
      <c r="L713">
        <v>1.071</v>
      </c>
      <c r="M713">
        <v>1.063</v>
      </c>
      <c r="N713">
        <v>1.055</v>
      </c>
      <c r="O713">
        <v>1.046</v>
      </c>
      <c r="P713">
        <v>1.038</v>
      </c>
      <c r="Q713">
        <v>1.029</v>
      </c>
      <c r="R713">
        <v>1.022</v>
      </c>
      <c r="S713">
        <v>1.014</v>
      </c>
      <c r="T713">
        <v>1.006</v>
      </c>
    </row>
    <row r="714" spans="1:50">
      <c r="A714" t="s">
        <v>789</v>
      </c>
      <c r="B714" t="s">
        <v>1514</v>
      </c>
      <c r="C714">
        <v>1.292</v>
      </c>
      <c r="D714">
        <v>1.298</v>
      </c>
      <c r="E714">
        <v>1.304</v>
      </c>
      <c r="F714">
        <v>1.258</v>
      </c>
      <c r="G714">
        <v>1.278</v>
      </c>
      <c r="H714">
        <v>1.246</v>
      </c>
      <c r="I714">
        <v>1.207</v>
      </c>
      <c r="J714">
        <v>1.239</v>
      </c>
      <c r="K714">
        <v>1.25</v>
      </c>
      <c r="L714">
        <v>1.204</v>
      </c>
      <c r="M714">
        <v>1.202</v>
      </c>
      <c r="N714">
        <v>1.159</v>
      </c>
      <c r="O714">
        <v>1.149</v>
      </c>
      <c r="P714">
        <v>1.063</v>
      </c>
      <c r="Q714">
        <v>1.086</v>
      </c>
      <c r="R714">
        <v>1.061</v>
      </c>
      <c r="S714">
        <v>1.068</v>
      </c>
      <c r="T714">
        <v>1.077</v>
      </c>
      <c r="U714">
        <v>1.141</v>
      </c>
      <c r="V714">
        <v>1.142</v>
      </c>
      <c r="W714">
        <v>1.105</v>
      </c>
      <c r="X714">
        <v>1.103</v>
      </c>
      <c r="Y714">
        <v>1.142</v>
      </c>
      <c r="Z714">
        <v>1.103</v>
      </c>
      <c r="AA714">
        <v>1.14</v>
      </c>
      <c r="AB714">
        <v>1.113</v>
      </c>
      <c r="AC714">
        <v>1.116</v>
      </c>
      <c r="AD714">
        <v>1.186</v>
      </c>
      <c r="AE714">
        <v>1.23</v>
      </c>
      <c r="AF714">
        <v>1.228</v>
      </c>
      <c r="AG714">
        <v>1.208</v>
      </c>
      <c r="AH714">
        <v>1.15</v>
      </c>
      <c r="AI714">
        <v>1.168</v>
      </c>
      <c r="AK714">
        <v>1.094</v>
      </c>
      <c r="AL714">
        <v>1.138</v>
      </c>
      <c r="AM714">
        <v>1.117</v>
      </c>
      <c r="AN714">
        <v>1.115</v>
      </c>
      <c r="AO714">
        <v>1.075</v>
      </c>
      <c r="AP714">
        <v>1.068</v>
      </c>
      <c r="AQ714">
        <v>1.051</v>
      </c>
    </row>
    <row r="715" spans="1:50">
      <c r="A715" t="s">
        <v>790</v>
      </c>
      <c r="B715" t="s">
        <v>1515</v>
      </c>
      <c r="C715">
        <v>1.053</v>
      </c>
      <c r="D715">
        <v>1.071</v>
      </c>
      <c r="E715">
        <v>1.077</v>
      </c>
      <c r="F715">
        <v>1.057</v>
      </c>
      <c r="G715">
        <v>1.09</v>
      </c>
      <c r="H715">
        <v>1.065</v>
      </c>
      <c r="I715">
        <v>1.025</v>
      </c>
      <c r="J715">
        <v>1.053</v>
      </c>
      <c r="K715">
        <v>1.071</v>
      </c>
      <c r="L715">
        <v>1.041</v>
      </c>
      <c r="M715">
        <v>1.026</v>
      </c>
      <c r="N715">
        <v>1.003</v>
      </c>
      <c r="O715">
        <v>0.999</v>
      </c>
      <c r="P715">
        <v>0.951</v>
      </c>
      <c r="Q715">
        <v>0.975</v>
      </c>
      <c r="R715">
        <v>0.956</v>
      </c>
      <c r="S715">
        <v>0.9389999999999999</v>
      </c>
      <c r="T715">
        <v>0.975</v>
      </c>
      <c r="U715">
        <v>1.012</v>
      </c>
      <c r="V715">
        <v>1.038</v>
      </c>
      <c r="W715">
        <v>1.024</v>
      </c>
      <c r="X715">
        <v>1.031</v>
      </c>
      <c r="Y715">
        <v>1.075</v>
      </c>
      <c r="Z715">
        <v>1.023</v>
      </c>
      <c r="AA715">
        <v>1.077</v>
      </c>
      <c r="AB715">
        <v>1.067</v>
      </c>
      <c r="AC715">
        <v>1.048</v>
      </c>
      <c r="AD715">
        <v>1.117</v>
      </c>
      <c r="AE715">
        <v>1.151</v>
      </c>
      <c r="AF715">
        <v>1.137</v>
      </c>
      <c r="AG715">
        <v>1.109</v>
      </c>
      <c r="AH715">
        <v>1.072</v>
      </c>
      <c r="AI715">
        <v>1.115</v>
      </c>
      <c r="AK715">
        <v>1.055</v>
      </c>
      <c r="AL715">
        <v>1.09</v>
      </c>
      <c r="AM715">
        <v>1.101</v>
      </c>
      <c r="AN715">
        <v>1.125</v>
      </c>
      <c r="AO715">
        <v>1.055</v>
      </c>
      <c r="AP715">
        <v>1.077</v>
      </c>
      <c r="AQ715">
        <v>1.048</v>
      </c>
    </row>
    <row r="716" spans="1:50">
      <c r="A716" t="s">
        <v>791</v>
      </c>
      <c r="B716" t="s">
        <v>1516</v>
      </c>
      <c r="C716">
        <v>37.74</v>
      </c>
      <c r="D716">
        <v>38.361</v>
      </c>
      <c r="E716">
        <v>37.562</v>
      </c>
      <c r="F716">
        <v>37.049</v>
      </c>
      <c r="G716">
        <v>37.406</v>
      </c>
      <c r="H716">
        <v>37.607</v>
      </c>
      <c r="I716">
        <v>37.383</v>
      </c>
      <c r="J716">
        <v>37.469</v>
      </c>
      <c r="K716">
        <v>37.512</v>
      </c>
      <c r="L716">
        <v>37.201</v>
      </c>
      <c r="M716">
        <v>36.901</v>
      </c>
      <c r="N716">
        <v>37.046</v>
      </c>
      <c r="O716">
        <v>37.344</v>
      </c>
      <c r="P716">
        <v>38.048</v>
      </c>
      <c r="Q716">
        <v>37.665</v>
      </c>
      <c r="R716">
        <v>37.733</v>
      </c>
      <c r="S716">
        <v>37.986</v>
      </c>
      <c r="T716">
        <v>38.096</v>
      </c>
      <c r="U716">
        <v>38.755</v>
      </c>
      <c r="V716">
        <v>38.409</v>
      </c>
      <c r="W716">
        <v>38.197</v>
      </c>
      <c r="X716">
        <v>38.029</v>
      </c>
      <c r="Y716">
        <v>37.99</v>
      </c>
      <c r="Z716">
        <v>38.348</v>
      </c>
      <c r="AA716">
        <v>37.551</v>
      </c>
      <c r="AB716">
        <v>36.957</v>
      </c>
      <c r="AC716">
        <v>36.752</v>
      </c>
      <c r="AD716">
        <v>36.042</v>
      </c>
      <c r="AE716">
        <v>36.171</v>
      </c>
      <c r="AF716">
        <v>36.09</v>
      </c>
      <c r="AG716">
        <v>35.615</v>
      </c>
      <c r="AH716">
        <v>35.324</v>
      </c>
      <c r="AI716">
        <v>35.371</v>
      </c>
      <c r="AK716">
        <v>34.956</v>
      </c>
      <c r="AL716">
        <v>34.986</v>
      </c>
      <c r="AM716">
        <v>34.984</v>
      </c>
      <c r="AN716">
        <v>35.036</v>
      </c>
      <c r="AO716">
        <v>34.707</v>
      </c>
      <c r="AP716">
        <v>34.735</v>
      </c>
      <c r="AQ716">
        <v>34.664</v>
      </c>
      <c r="AR716">
        <v>34.616</v>
      </c>
      <c r="AS716">
        <v>34.388</v>
      </c>
      <c r="AT716">
        <v>34.582</v>
      </c>
    </row>
    <row r="717" spans="1:50">
      <c r="A717" t="s">
        <v>792</v>
      </c>
      <c r="B717" t="s">
        <v>1517</v>
      </c>
      <c r="C717">
        <v>0.98</v>
      </c>
      <c r="D717">
        <v>1.005</v>
      </c>
      <c r="E717">
        <v>0.998</v>
      </c>
      <c r="F717">
        <v>0.959</v>
      </c>
      <c r="G717">
        <v>0.985</v>
      </c>
      <c r="H717">
        <v>0.982</v>
      </c>
      <c r="I717">
        <v>0.951</v>
      </c>
      <c r="J717">
        <v>0.984</v>
      </c>
    </row>
    <row r="718" spans="1:50">
      <c r="A718" t="s">
        <v>793</v>
      </c>
      <c r="B718" t="s">
        <v>1518</v>
      </c>
      <c r="C718">
        <v>1.229</v>
      </c>
      <c r="D718">
        <v>1.217</v>
      </c>
      <c r="E718">
        <v>1.206</v>
      </c>
      <c r="F718">
        <v>1.195</v>
      </c>
      <c r="G718">
        <v>1.184</v>
      </c>
      <c r="H718">
        <v>1.173</v>
      </c>
      <c r="I718">
        <v>1.163</v>
      </c>
      <c r="J718">
        <v>1.152</v>
      </c>
      <c r="K718">
        <v>1.141</v>
      </c>
      <c r="L718">
        <v>1.13</v>
      </c>
      <c r="M718">
        <v>1.12</v>
      </c>
      <c r="N718">
        <v>1.109</v>
      </c>
      <c r="O718">
        <v>1.099</v>
      </c>
      <c r="P718">
        <v>1.089</v>
      </c>
      <c r="Q718">
        <v>1.078</v>
      </c>
      <c r="R718">
        <v>1.069</v>
      </c>
      <c r="S718">
        <v>1.059</v>
      </c>
      <c r="T718">
        <v>1.05</v>
      </c>
      <c r="U718">
        <v>1.04</v>
      </c>
      <c r="V718">
        <v>1.03</v>
      </c>
      <c r="W718">
        <v>1.021</v>
      </c>
      <c r="X718">
        <v>1.011</v>
      </c>
      <c r="Y718">
        <v>1.001</v>
      </c>
    </row>
    <row r="719" spans="1:50">
      <c r="A719" t="s">
        <v>794</v>
      </c>
      <c r="B719" t="s">
        <v>1519</v>
      </c>
      <c r="C719">
        <v>1.264</v>
      </c>
      <c r="D719">
        <v>1.254</v>
      </c>
      <c r="E719">
        <v>1.247</v>
      </c>
      <c r="F719">
        <v>1.236</v>
      </c>
      <c r="G719">
        <v>1.229</v>
      </c>
      <c r="H719">
        <v>1.219</v>
      </c>
      <c r="I719">
        <v>1.208</v>
      </c>
      <c r="J719">
        <v>1.201</v>
      </c>
      <c r="K719">
        <v>1.196</v>
      </c>
      <c r="L719">
        <v>1.185</v>
      </c>
      <c r="M719">
        <v>1.177</v>
      </c>
      <c r="N719">
        <v>1.166</v>
      </c>
      <c r="O719">
        <v>1.158</v>
      </c>
      <c r="P719">
        <v>1.145</v>
      </c>
      <c r="Q719">
        <v>1.137</v>
      </c>
      <c r="R719">
        <v>1.128</v>
      </c>
      <c r="S719">
        <v>1.116</v>
      </c>
      <c r="T719">
        <v>1.111</v>
      </c>
      <c r="U719">
        <v>1.105</v>
      </c>
      <c r="V719">
        <v>1.096</v>
      </c>
      <c r="W719">
        <v>1.083</v>
      </c>
      <c r="X719">
        <v>1.073</v>
      </c>
      <c r="Y719">
        <v>1.068</v>
      </c>
      <c r="Z719">
        <v>1.058</v>
      </c>
      <c r="AA719">
        <v>1.048</v>
      </c>
      <c r="AB719">
        <v>1.039</v>
      </c>
      <c r="AC719">
        <v>1.026</v>
      </c>
      <c r="AD719">
        <v>1.024</v>
      </c>
      <c r="AE719">
        <v>1.02</v>
      </c>
      <c r="AF719">
        <v>1.011</v>
      </c>
      <c r="AG719">
        <v>1.003</v>
      </c>
    </row>
    <row r="720" spans="1:50">
      <c r="A720" t="s">
        <v>795</v>
      </c>
      <c r="B720" t="s">
        <v>1520</v>
      </c>
      <c r="C720">
        <v>1.138</v>
      </c>
      <c r="D720">
        <v>1.165</v>
      </c>
      <c r="E720">
        <v>1.177</v>
      </c>
      <c r="F720">
        <v>1.161</v>
      </c>
      <c r="G720">
        <v>1.182</v>
      </c>
      <c r="H720">
        <v>1.167</v>
      </c>
      <c r="I720">
        <v>1.11</v>
      </c>
      <c r="J720">
        <v>1.129</v>
      </c>
      <c r="K720">
        <v>1.144</v>
      </c>
      <c r="L720">
        <v>1.101</v>
      </c>
      <c r="M720">
        <v>1.107</v>
      </c>
      <c r="N720">
        <v>1.086</v>
      </c>
      <c r="O720">
        <v>1.06</v>
      </c>
      <c r="P720">
        <v>0.992</v>
      </c>
      <c r="Q720">
        <v>0.985</v>
      </c>
      <c r="R720">
        <v>0.971</v>
      </c>
      <c r="S720">
        <v>0.957</v>
      </c>
      <c r="T720">
        <v>0.969</v>
      </c>
      <c r="U720">
        <v>1.015</v>
      </c>
      <c r="V720">
        <v>1.029</v>
      </c>
      <c r="W720">
        <v>1.006</v>
      </c>
      <c r="X720">
        <v>1.017</v>
      </c>
      <c r="Y720">
        <v>1.031</v>
      </c>
      <c r="Z720">
        <v>0.996</v>
      </c>
      <c r="AA720">
        <v>1.022</v>
      </c>
      <c r="AB720">
        <v>0.996</v>
      </c>
      <c r="AC720">
        <v>0.989</v>
      </c>
      <c r="AD720">
        <v>1.023</v>
      </c>
      <c r="AE720">
        <v>1.031</v>
      </c>
      <c r="AF720">
        <v>1.015</v>
      </c>
      <c r="AG720">
        <v>1.002</v>
      </c>
    </row>
    <row r="721" spans="1:77">
      <c r="A721" t="s">
        <v>796</v>
      </c>
      <c r="B721" t="s">
        <v>1521</v>
      </c>
      <c r="C721">
        <v>1.007</v>
      </c>
      <c r="D721">
        <v>1.04</v>
      </c>
      <c r="E721">
        <v>1.039</v>
      </c>
      <c r="F721">
        <v>1.004</v>
      </c>
      <c r="G721">
        <v>1.044</v>
      </c>
      <c r="H721">
        <v>1.029</v>
      </c>
      <c r="I721">
        <v>1.006</v>
      </c>
      <c r="J721">
        <v>1.034</v>
      </c>
      <c r="K721">
        <v>1.063</v>
      </c>
      <c r="L721">
        <v>1.002</v>
      </c>
      <c r="M721">
        <v>1.006</v>
      </c>
      <c r="N721">
        <v>0.981</v>
      </c>
      <c r="O721">
        <v>0.959</v>
      </c>
      <c r="P721">
        <v>0.892</v>
      </c>
      <c r="Q721">
        <v>0.931</v>
      </c>
      <c r="R721">
        <v>0.91</v>
      </c>
      <c r="S721">
        <v>0.925</v>
      </c>
      <c r="T721">
        <v>0.956</v>
      </c>
      <c r="U721">
        <v>1.028</v>
      </c>
      <c r="V721">
        <v>1.033</v>
      </c>
      <c r="W721">
        <v>0.993</v>
      </c>
      <c r="X721">
        <v>1.008</v>
      </c>
      <c r="Y721">
        <v>1.042</v>
      </c>
      <c r="Z721">
        <v>0.993</v>
      </c>
      <c r="AA721">
        <v>1.019</v>
      </c>
      <c r="AB721">
        <v>0.988</v>
      </c>
    </row>
    <row r="722" spans="1:77">
      <c r="A722" t="s">
        <v>797</v>
      </c>
      <c r="B722" t="s">
        <v>1522</v>
      </c>
      <c r="C722">
        <v>0.949</v>
      </c>
      <c r="D722">
        <v>0.984</v>
      </c>
      <c r="E722">
        <v>0.989</v>
      </c>
      <c r="F722">
        <v>0.966</v>
      </c>
      <c r="G722">
        <v>0.997</v>
      </c>
      <c r="H722">
        <v>0.984</v>
      </c>
      <c r="I722">
        <v>0.965</v>
      </c>
      <c r="J722">
        <v>0.993</v>
      </c>
      <c r="K722">
        <v>1.009</v>
      </c>
      <c r="L722">
        <v>0.959</v>
      </c>
      <c r="M722">
        <v>0.956</v>
      </c>
      <c r="N722">
        <v>0.9360000000000001</v>
      </c>
      <c r="O722">
        <v>0.915</v>
      </c>
      <c r="P722">
        <v>0.867</v>
      </c>
      <c r="Q722">
        <v>0.886</v>
      </c>
      <c r="R722">
        <v>0.867</v>
      </c>
      <c r="S722">
        <v>0.865</v>
      </c>
      <c r="T722">
        <v>0.891</v>
      </c>
      <c r="U722">
        <v>0.9350000000000001</v>
      </c>
      <c r="V722">
        <v>0.947</v>
      </c>
      <c r="W722">
        <v>0.922</v>
      </c>
      <c r="X722">
        <v>0.9370000000000001</v>
      </c>
      <c r="Y722">
        <v>0.967</v>
      </c>
      <c r="Z722">
        <v>0.925</v>
      </c>
      <c r="AA722">
        <v>0.965</v>
      </c>
      <c r="AB722">
        <v>0.944</v>
      </c>
      <c r="AC722">
        <v>0.944</v>
      </c>
    </row>
    <row r="723" spans="1:77">
      <c r="A723" t="s">
        <v>798</v>
      </c>
      <c r="B723" t="s">
        <v>1523</v>
      </c>
      <c r="C723">
        <v>1.672</v>
      </c>
      <c r="D723">
        <v>1.679</v>
      </c>
      <c r="E723">
        <v>1.65</v>
      </c>
      <c r="F723">
        <v>1.603</v>
      </c>
      <c r="G723">
        <v>1.609</v>
      </c>
      <c r="H723">
        <v>1.576</v>
      </c>
      <c r="I723">
        <v>1.557</v>
      </c>
      <c r="J723">
        <v>1.61</v>
      </c>
      <c r="K723">
        <v>1.637</v>
      </c>
      <c r="L723">
        <v>1.61</v>
      </c>
      <c r="M723">
        <v>1.59</v>
      </c>
      <c r="N723">
        <v>1.556</v>
      </c>
      <c r="O723">
        <v>1.566</v>
      </c>
      <c r="P723">
        <v>1.577</v>
      </c>
      <c r="Q723">
        <v>1.581</v>
      </c>
      <c r="R723">
        <v>1.572</v>
      </c>
      <c r="S723">
        <v>1.569</v>
      </c>
      <c r="T723">
        <v>1.601</v>
      </c>
      <c r="U723">
        <v>1.613</v>
      </c>
      <c r="V723">
        <v>1.601</v>
      </c>
      <c r="W723">
        <v>1.594</v>
      </c>
      <c r="X723">
        <v>1.588</v>
      </c>
      <c r="Y723">
        <v>1.616</v>
      </c>
      <c r="Z723">
        <v>1.601</v>
      </c>
      <c r="AA723">
        <v>1.606</v>
      </c>
      <c r="AB723">
        <v>1.56</v>
      </c>
      <c r="AC723">
        <v>1.54</v>
      </c>
      <c r="AD723">
        <v>1.628</v>
      </c>
      <c r="AE723">
        <v>1.625</v>
      </c>
      <c r="AF723">
        <v>1.614</v>
      </c>
      <c r="AG723">
        <v>1.585</v>
      </c>
      <c r="AH723">
        <v>1.606</v>
      </c>
      <c r="AI723">
        <v>1.622</v>
      </c>
      <c r="AK723">
        <v>1.602</v>
      </c>
      <c r="AL723">
        <v>1.646</v>
      </c>
      <c r="AM723">
        <v>1.648</v>
      </c>
      <c r="AN723">
        <v>1.689</v>
      </c>
      <c r="AO723">
        <v>1.692</v>
      </c>
      <c r="AP723">
        <v>1.675</v>
      </c>
      <c r="AQ723">
        <v>1.678</v>
      </c>
      <c r="AR723">
        <v>1.656</v>
      </c>
      <c r="AS723">
        <v>1.682</v>
      </c>
      <c r="AT723">
        <v>1.71</v>
      </c>
      <c r="AU723">
        <v>1.716</v>
      </c>
      <c r="AV723">
        <v>1.688</v>
      </c>
      <c r="AW723">
        <v>1.687</v>
      </c>
      <c r="AX723">
        <v>1.678</v>
      </c>
      <c r="AY723">
        <v>1.656</v>
      </c>
      <c r="AZ723">
        <v>1.615</v>
      </c>
      <c r="BA723">
        <v>1.584</v>
      </c>
      <c r="BB723">
        <v>1.588</v>
      </c>
      <c r="BC723">
        <v>1.576</v>
      </c>
      <c r="BD723">
        <v>1.574</v>
      </c>
      <c r="BE723">
        <v>1.543</v>
      </c>
      <c r="BF723">
        <v>1.592</v>
      </c>
      <c r="BG723">
        <v>1.606</v>
      </c>
      <c r="BH723">
        <v>1.604</v>
      </c>
      <c r="BI723">
        <v>1.58</v>
      </c>
      <c r="BJ723">
        <v>1.582</v>
      </c>
      <c r="BK723">
        <v>1.55</v>
      </c>
      <c r="BL723">
        <v>1.532</v>
      </c>
      <c r="BM723">
        <v>1.479</v>
      </c>
      <c r="BN723">
        <v>1.459</v>
      </c>
      <c r="BO723">
        <v>1.422</v>
      </c>
      <c r="BP723">
        <v>1.465</v>
      </c>
      <c r="BQ723">
        <v>1.427</v>
      </c>
      <c r="BR723">
        <v>1.437</v>
      </c>
      <c r="BS723">
        <v>1.495</v>
      </c>
      <c r="BT723">
        <v>1.482</v>
      </c>
      <c r="BU723">
        <v>1.511</v>
      </c>
      <c r="BV723">
        <v>1.517</v>
      </c>
      <c r="BW723">
        <v>1.54</v>
      </c>
      <c r="BX723">
        <v>1.57</v>
      </c>
      <c r="BY723">
        <v>1.577</v>
      </c>
    </row>
    <row r="724" spans="1:77">
      <c r="A724" t="s">
        <v>799</v>
      </c>
      <c r="B724" t="s">
        <v>1524</v>
      </c>
      <c r="C724">
        <v>0.866</v>
      </c>
      <c r="D724">
        <v>0.893</v>
      </c>
      <c r="E724">
        <v>0.883</v>
      </c>
      <c r="F724">
        <v>0.852</v>
      </c>
      <c r="G724">
        <v>0.87</v>
      </c>
      <c r="H724">
        <v>0.878</v>
      </c>
      <c r="I724">
        <v>0.863</v>
      </c>
      <c r="J724">
        <v>0.902</v>
      </c>
      <c r="K724">
        <v>0.871</v>
      </c>
      <c r="L724">
        <v>0.856</v>
      </c>
      <c r="M724">
        <v>0.8169999999999999</v>
      </c>
      <c r="N724">
        <v>0.885</v>
      </c>
      <c r="O724">
        <v>0.959</v>
      </c>
      <c r="P724">
        <v>0.926</v>
      </c>
      <c r="Q724">
        <v>0.912</v>
      </c>
      <c r="R724">
        <v>0.9330000000000001</v>
      </c>
      <c r="S724">
        <v>0.95</v>
      </c>
      <c r="T724">
        <v>0.993</v>
      </c>
      <c r="U724">
        <v>1.094</v>
      </c>
      <c r="V724">
        <v>1.096</v>
      </c>
      <c r="W724">
        <v>1.091</v>
      </c>
      <c r="X724">
        <v>1.123</v>
      </c>
      <c r="Y724">
        <v>1.162</v>
      </c>
      <c r="Z724">
        <v>1.1</v>
      </c>
      <c r="AA724">
        <v>1.148</v>
      </c>
      <c r="AB724">
        <v>1.125</v>
      </c>
      <c r="AC724">
        <v>1.13</v>
      </c>
      <c r="AD724">
        <v>1.237</v>
      </c>
      <c r="AE724">
        <v>1.243</v>
      </c>
      <c r="AF724">
        <v>1.188</v>
      </c>
      <c r="AG724">
        <v>1.159</v>
      </c>
      <c r="AH724">
        <v>1.087</v>
      </c>
      <c r="AI724">
        <v>1.119</v>
      </c>
      <c r="AK724">
        <v>1.042</v>
      </c>
      <c r="AL724">
        <v>1.084</v>
      </c>
      <c r="AM724">
        <v>1.109</v>
      </c>
      <c r="AN724">
        <v>1.106</v>
      </c>
      <c r="AO724">
        <v>1.053</v>
      </c>
      <c r="AP724">
        <v>1.097</v>
      </c>
      <c r="AQ724">
        <v>1.078</v>
      </c>
      <c r="AR724">
        <v>1.04</v>
      </c>
      <c r="AS724">
        <v>1.065</v>
      </c>
      <c r="AT724">
        <v>1.049</v>
      </c>
      <c r="AU724">
        <v>1.016</v>
      </c>
      <c r="AV724">
        <v>1.014</v>
      </c>
      <c r="AW724">
        <v>0.997</v>
      </c>
      <c r="AX724">
        <v>1.002</v>
      </c>
      <c r="AY724">
        <v>1.003</v>
      </c>
      <c r="AZ724">
        <v>1.015</v>
      </c>
      <c r="BA724">
        <v>1.001</v>
      </c>
      <c r="BB724">
        <v>0.996</v>
      </c>
      <c r="BC724">
        <v>0.9419999999999999</v>
      </c>
      <c r="BD724">
        <v>0.946</v>
      </c>
      <c r="BE724">
        <v>0.899</v>
      </c>
      <c r="BF724">
        <v>0.86</v>
      </c>
      <c r="BG724">
        <v>0.858</v>
      </c>
      <c r="BH724">
        <v>0.863</v>
      </c>
      <c r="BI724">
        <v>0.846</v>
      </c>
      <c r="BJ724">
        <v>0.893</v>
      </c>
      <c r="BK724">
        <v>0.92</v>
      </c>
      <c r="BL724">
        <v>0.981</v>
      </c>
      <c r="BM724">
        <v>0.972</v>
      </c>
      <c r="BN724">
        <v>1.014</v>
      </c>
    </row>
    <row r="725" spans="1:77">
      <c r="A725" t="s">
        <v>800</v>
      </c>
      <c r="B725" t="s">
        <v>1525</v>
      </c>
      <c r="C725">
        <v>1.002</v>
      </c>
      <c r="D725">
        <v>1.018</v>
      </c>
      <c r="E725">
        <v>1.013</v>
      </c>
      <c r="F725">
        <v>0.987</v>
      </c>
      <c r="G725">
        <v>1.017</v>
      </c>
      <c r="H725">
        <v>1.006</v>
      </c>
      <c r="I725">
        <v>0.972</v>
      </c>
      <c r="J725">
        <v>1.017</v>
      </c>
      <c r="K725">
        <v>1.031</v>
      </c>
      <c r="L725">
        <v>0.977</v>
      </c>
      <c r="M725">
        <v>0.978</v>
      </c>
      <c r="N725">
        <v>0.963</v>
      </c>
      <c r="O725">
        <v>0.949</v>
      </c>
      <c r="P725">
        <v>0.896</v>
      </c>
      <c r="Q725">
        <v>0.924</v>
      </c>
      <c r="R725">
        <v>0.911</v>
      </c>
      <c r="S725">
        <v>0.914</v>
      </c>
      <c r="T725">
        <v>0.9399999999999999</v>
      </c>
      <c r="U725">
        <v>0.991</v>
      </c>
      <c r="V725">
        <v>1.014</v>
      </c>
      <c r="W725">
        <v>0.993</v>
      </c>
      <c r="X725">
        <v>1.004</v>
      </c>
      <c r="Y725">
        <v>1.034</v>
      </c>
      <c r="Z725">
        <v>0.991</v>
      </c>
      <c r="AA725">
        <v>1.046</v>
      </c>
      <c r="AB725">
        <v>1.036</v>
      </c>
      <c r="AC725">
        <v>1.046</v>
      </c>
      <c r="AD725">
        <v>1.119</v>
      </c>
      <c r="AE725">
        <v>1.164</v>
      </c>
      <c r="AF725">
        <v>1.161</v>
      </c>
      <c r="AG725">
        <v>1.145</v>
      </c>
      <c r="AH725">
        <v>1.118</v>
      </c>
      <c r="AI725">
        <v>1.161</v>
      </c>
      <c r="AK725">
        <v>1.103</v>
      </c>
      <c r="AL725">
        <v>1.149</v>
      </c>
      <c r="AM725">
        <v>1.158</v>
      </c>
      <c r="AN725">
        <v>1.174</v>
      </c>
      <c r="AO725">
        <v>1.116</v>
      </c>
      <c r="AP725">
        <v>1.133</v>
      </c>
      <c r="AQ725">
        <v>1.181</v>
      </c>
      <c r="AR725">
        <v>1.183</v>
      </c>
      <c r="AS725">
        <v>1.212</v>
      </c>
      <c r="AT725">
        <v>1.23</v>
      </c>
      <c r="AU725">
        <v>1.157</v>
      </c>
      <c r="AV725">
        <v>1.153</v>
      </c>
      <c r="AW725">
        <v>1.13</v>
      </c>
      <c r="AX725">
        <v>1.19</v>
      </c>
      <c r="AY725">
        <v>1.17</v>
      </c>
      <c r="AZ725">
        <v>1.217</v>
      </c>
      <c r="BA725">
        <v>1.199</v>
      </c>
      <c r="BB725">
        <v>1.187</v>
      </c>
      <c r="BC725">
        <v>1.156</v>
      </c>
      <c r="BD725">
        <v>1.12</v>
      </c>
      <c r="BE725">
        <v>1.065</v>
      </c>
      <c r="BF725">
        <v>1.049</v>
      </c>
      <c r="BG725">
        <v>1.026</v>
      </c>
      <c r="BH725">
        <v>0.998</v>
      </c>
      <c r="BI725">
        <v>0.974</v>
      </c>
      <c r="BJ725">
        <v>1.012</v>
      </c>
    </row>
    <row r="726" spans="1:77">
      <c r="A726" t="s">
        <v>801</v>
      </c>
      <c r="B726" t="s">
        <v>1526</v>
      </c>
      <c r="C726">
        <v>1.094</v>
      </c>
      <c r="D726">
        <v>1.133</v>
      </c>
      <c r="E726">
        <v>1.084</v>
      </c>
      <c r="F726">
        <v>1.06</v>
      </c>
      <c r="G726">
        <v>1.069</v>
      </c>
      <c r="H726">
        <v>1.081</v>
      </c>
      <c r="I726">
        <v>1.017</v>
      </c>
      <c r="J726">
        <v>1.045</v>
      </c>
      <c r="K726">
        <v>1.06</v>
      </c>
      <c r="L726">
        <v>1.065</v>
      </c>
      <c r="M726">
        <v>1.041</v>
      </c>
      <c r="N726">
        <v>1.038</v>
      </c>
      <c r="O726">
        <v>1.09</v>
      </c>
      <c r="P726">
        <v>1.06</v>
      </c>
      <c r="Q726">
        <v>0.998</v>
      </c>
      <c r="R726">
        <v>1.001</v>
      </c>
      <c r="S726">
        <v>1.005</v>
      </c>
      <c r="T726">
        <v>0.9370000000000001</v>
      </c>
      <c r="U726">
        <v>0.899</v>
      </c>
      <c r="V726">
        <v>0.911</v>
      </c>
      <c r="W726">
        <v>0.82</v>
      </c>
      <c r="X726">
        <v>0.79</v>
      </c>
      <c r="Y726">
        <v>0.92</v>
      </c>
      <c r="Z726">
        <v>0.857</v>
      </c>
      <c r="AA726">
        <v>0.868</v>
      </c>
      <c r="AB726">
        <v>0.89</v>
      </c>
      <c r="AC726">
        <v>0.742</v>
      </c>
      <c r="AD726">
        <v>0.843</v>
      </c>
      <c r="AE726">
        <v>0.965</v>
      </c>
      <c r="AF726">
        <v>0.917</v>
      </c>
      <c r="AG726">
        <v>0.9389999999999999</v>
      </c>
      <c r="AH726">
        <v>1.158</v>
      </c>
      <c r="AI726">
        <v>1.147</v>
      </c>
      <c r="AK726">
        <v>1.067</v>
      </c>
      <c r="AL726">
        <v>1.049</v>
      </c>
      <c r="AM726">
        <v>1.026</v>
      </c>
      <c r="AN726">
        <v>1.031</v>
      </c>
      <c r="AO726">
        <v>1.223</v>
      </c>
      <c r="AP726">
        <v>1.233</v>
      </c>
      <c r="AQ726">
        <v>1.14</v>
      </c>
      <c r="AR726">
        <v>0.997</v>
      </c>
      <c r="AS726">
        <v>0.99</v>
      </c>
      <c r="AT726">
        <v>1.027</v>
      </c>
      <c r="AU726">
        <v>1.048</v>
      </c>
      <c r="AV726">
        <v>1.045</v>
      </c>
      <c r="AW726">
        <v>1.194</v>
      </c>
      <c r="AX726">
        <v>1.219</v>
      </c>
      <c r="AY726">
        <v>1.187</v>
      </c>
      <c r="AZ726">
        <v>1.122</v>
      </c>
      <c r="BA726">
        <v>1.098</v>
      </c>
      <c r="BB726">
        <v>1.102</v>
      </c>
      <c r="BC726">
        <v>1.247</v>
      </c>
      <c r="BD726">
        <v>1.226</v>
      </c>
      <c r="BE726">
        <v>1.143</v>
      </c>
      <c r="BF726">
        <v>1.177</v>
      </c>
      <c r="BG726">
        <v>1.205</v>
      </c>
      <c r="BH726">
        <v>1.186</v>
      </c>
      <c r="BI726">
        <v>1.176</v>
      </c>
      <c r="BJ726">
        <v>1.166</v>
      </c>
      <c r="BK726">
        <v>1.167</v>
      </c>
      <c r="BL726">
        <v>1.217</v>
      </c>
      <c r="BM726">
        <v>1.214</v>
      </c>
      <c r="BN726">
        <v>1.214</v>
      </c>
      <c r="BO726">
        <v>0.959</v>
      </c>
      <c r="BP726">
        <v>1.175</v>
      </c>
      <c r="BQ726">
        <v>1.182</v>
      </c>
      <c r="BR726">
        <v>1.127</v>
      </c>
      <c r="BS726">
        <v>1.126</v>
      </c>
      <c r="BT726">
        <v>1.152</v>
      </c>
      <c r="BU726">
        <v>0.964</v>
      </c>
      <c r="BV726">
        <v>1.022</v>
      </c>
      <c r="BW726">
        <v>1.019</v>
      </c>
      <c r="BX726">
        <v>0.995</v>
      </c>
      <c r="BY726">
        <v>0.995</v>
      </c>
    </row>
    <row r="727" spans="1:77">
      <c r="A727" t="s">
        <v>802</v>
      </c>
      <c r="B727" t="s">
        <v>1527</v>
      </c>
      <c r="C727">
        <v>0.166</v>
      </c>
      <c r="D727">
        <v>0.169</v>
      </c>
      <c r="E727">
        <v>0.174</v>
      </c>
      <c r="F727">
        <v>0.17</v>
      </c>
      <c r="G727">
        <v>0.181</v>
      </c>
      <c r="H727">
        <v>0.171</v>
      </c>
      <c r="I727">
        <v>0.17</v>
      </c>
      <c r="J727">
        <v>0.171</v>
      </c>
      <c r="K727">
        <v>0.176</v>
      </c>
      <c r="L727">
        <v>0.182</v>
      </c>
      <c r="M727">
        <v>0.177</v>
      </c>
      <c r="N727">
        <v>0.172</v>
      </c>
      <c r="O727">
        <v>0.179</v>
      </c>
      <c r="P727">
        <v>0.198</v>
      </c>
      <c r="Q727">
        <v>0.195</v>
      </c>
      <c r="R727">
        <v>0.197</v>
      </c>
      <c r="S727">
        <v>0.2</v>
      </c>
      <c r="T727">
        <v>0.21</v>
      </c>
      <c r="U727">
        <v>0.223</v>
      </c>
      <c r="V727">
        <v>0.217</v>
      </c>
      <c r="W727">
        <v>0.213</v>
      </c>
      <c r="X727">
        <v>0.203</v>
      </c>
      <c r="Y727">
        <v>0.21</v>
      </c>
      <c r="Z727">
        <v>0.216</v>
      </c>
      <c r="AA727">
        <v>0.209</v>
      </c>
      <c r="AB727">
        <v>0.199</v>
      </c>
      <c r="AC727">
        <v>0.194</v>
      </c>
      <c r="AD727">
        <v>0.208</v>
      </c>
      <c r="AE727">
        <v>0.204</v>
      </c>
      <c r="AF727">
        <v>0.213</v>
      </c>
      <c r="AG727">
        <v>0.199</v>
      </c>
      <c r="AH727">
        <v>0.195</v>
      </c>
      <c r="AI727">
        <v>0.206</v>
      </c>
      <c r="AK727">
        <v>0.209</v>
      </c>
      <c r="AL727">
        <v>0.221</v>
      </c>
      <c r="AM727">
        <v>0.213</v>
      </c>
      <c r="AN727">
        <v>0.205</v>
      </c>
      <c r="AO727">
        <v>0.2</v>
      </c>
      <c r="AP727">
        <v>0.203</v>
      </c>
      <c r="AQ727">
        <v>0.196</v>
      </c>
      <c r="AR727">
        <v>0.189</v>
      </c>
      <c r="AS727">
        <v>0.197</v>
      </c>
      <c r="AT727">
        <v>0.202</v>
      </c>
      <c r="AU727">
        <v>0.207</v>
      </c>
      <c r="AV727">
        <v>0.204</v>
      </c>
      <c r="AW727">
        <v>0.198</v>
      </c>
      <c r="AX727">
        <v>0.208</v>
      </c>
      <c r="AY727">
        <v>0.199</v>
      </c>
      <c r="AZ727">
        <v>0.186</v>
      </c>
      <c r="BA727">
        <v>0.202</v>
      </c>
      <c r="BB727">
        <v>0.204</v>
      </c>
      <c r="BC727">
        <v>0.194</v>
      </c>
      <c r="BD727">
        <v>0.194</v>
      </c>
      <c r="BE727">
        <v>0.191</v>
      </c>
      <c r="BF727">
        <v>0.205</v>
      </c>
      <c r="BG727">
        <v>0.206</v>
      </c>
      <c r="BH727">
        <v>0.222</v>
      </c>
      <c r="BI727">
        <v>0.214</v>
      </c>
      <c r="BJ727">
        <v>0.209</v>
      </c>
      <c r="BK727">
        <v>0.188</v>
      </c>
      <c r="BL727">
        <v>0.196</v>
      </c>
      <c r="BM727">
        <v>0.184</v>
      </c>
      <c r="BN727">
        <v>0.188</v>
      </c>
      <c r="BO727">
        <v>0.169</v>
      </c>
      <c r="BP727">
        <v>0.182</v>
      </c>
      <c r="BQ727">
        <v>0.169</v>
      </c>
      <c r="BR727">
        <v>0.171</v>
      </c>
      <c r="BS727">
        <v>0.182</v>
      </c>
      <c r="BT727">
        <v>0.176</v>
      </c>
      <c r="BU727">
        <v>0.187</v>
      </c>
      <c r="BV727">
        <v>0.192</v>
      </c>
      <c r="BW727">
        <v>0.2</v>
      </c>
      <c r="BX727">
        <v>0.199</v>
      </c>
      <c r="BY727">
        <v>0.211</v>
      </c>
    </row>
    <row r="728" spans="1:77">
      <c r="A728" t="s">
        <v>803</v>
      </c>
      <c r="B728" t="s">
        <v>1528</v>
      </c>
      <c r="C728">
        <v>0.983</v>
      </c>
      <c r="D728">
        <v>0.991</v>
      </c>
      <c r="E728">
        <v>0.985</v>
      </c>
      <c r="F728">
        <v>0.931</v>
      </c>
      <c r="G728">
        <v>0.979</v>
      </c>
      <c r="H728">
        <v>0.964</v>
      </c>
      <c r="I728">
        <v>0.955</v>
      </c>
      <c r="J728">
        <v>0.985</v>
      </c>
      <c r="K728">
        <v>1.004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1.762</v>
      </c>
      <c r="BE728">
        <v>1.697</v>
      </c>
      <c r="BF728">
        <v>1.735</v>
      </c>
      <c r="BG728">
        <v>1.745</v>
      </c>
      <c r="BH728">
        <v>1.723</v>
      </c>
      <c r="BI728">
        <v>1.658</v>
      </c>
      <c r="BJ728">
        <v>1.652</v>
      </c>
      <c r="BK728">
        <v>1.651</v>
      </c>
      <c r="BL728">
        <v>1.684</v>
      </c>
      <c r="BM728">
        <v>1.594</v>
      </c>
      <c r="BN728">
        <v>1.579</v>
      </c>
      <c r="BO728">
        <v>1.422</v>
      </c>
      <c r="BP728">
        <v>1.623</v>
      </c>
      <c r="BQ728">
        <v>1.684</v>
      </c>
      <c r="BR728">
        <v>1.716</v>
      </c>
      <c r="BS728">
        <v>1.69</v>
      </c>
      <c r="BT728">
        <v>1.654</v>
      </c>
      <c r="BU728">
        <v>1.579</v>
      </c>
      <c r="BV728">
        <v>1.792</v>
      </c>
      <c r="BW728">
        <v>1.874</v>
      </c>
      <c r="BX728">
        <v>1.765</v>
      </c>
      <c r="BY728">
        <v>1.775</v>
      </c>
    </row>
    <row r="729" spans="1:77">
      <c r="A729" t="s">
        <v>804</v>
      </c>
      <c r="B729" t="s">
        <v>1529</v>
      </c>
      <c r="C729">
        <v>0.261</v>
      </c>
      <c r="D729">
        <v>0.266</v>
      </c>
      <c r="E729">
        <v>0.275</v>
      </c>
      <c r="F729">
        <v>0.288</v>
      </c>
      <c r="G729">
        <v>0.294</v>
      </c>
      <c r="H729">
        <v>0.304</v>
      </c>
      <c r="I729">
        <v>0.317</v>
      </c>
      <c r="J729">
        <v>0.344</v>
      </c>
      <c r="K729">
        <v>0.358</v>
      </c>
      <c r="L729">
        <v>0.372</v>
      </c>
      <c r="M729">
        <v>0.392</v>
      </c>
      <c r="N729">
        <v>0.424</v>
      </c>
      <c r="O729">
        <v>0.439</v>
      </c>
      <c r="P729">
        <v>0.455</v>
      </c>
      <c r="Q729">
        <v>0.474</v>
      </c>
      <c r="R729">
        <v>0.483</v>
      </c>
      <c r="S729">
        <v>0.496</v>
      </c>
      <c r="T729">
        <v>0.507</v>
      </c>
      <c r="U729">
        <v>0.519</v>
      </c>
      <c r="V729">
        <v>0.5600000000000001</v>
      </c>
      <c r="W729">
        <v>0.587</v>
      </c>
      <c r="X729">
        <v>0.616</v>
      </c>
      <c r="Y729">
        <v>0.637</v>
      </c>
      <c r="Z729">
        <v>0.659</v>
      </c>
      <c r="AA729">
        <v>0.6870000000000001</v>
      </c>
      <c r="AB729">
        <v>0.744</v>
      </c>
      <c r="AC729">
        <v>0.771</v>
      </c>
      <c r="AD729">
        <v>0.805</v>
      </c>
      <c r="AE729">
        <v>0.87</v>
      </c>
      <c r="AF729">
        <v>0.9379999999999999</v>
      </c>
      <c r="AG729">
        <v>1.049</v>
      </c>
      <c r="AH729">
        <v>1.165</v>
      </c>
      <c r="AI729">
        <v>1.302</v>
      </c>
      <c r="AK729">
        <v>1.319</v>
      </c>
      <c r="AL729">
        <v>1.413</v>
      </c>
      <c r="AM729">
        <v>1.413</v>
      </c>
      <c r="AN729">
        <v>1.43</v>
      </c>
      <c r="AO729">
        <v>1.433</v>
      </c>
      <c r="AP729">
        <v>1.444</v>
      </c>
      <c r="AQ729">
        <v>1.444</v>
      </c>
      <c r="AR729">
        <v>1.455</v>
      </c>
      <c r="AS729">
        <v>1.459</v>
      </c>
      <c r="AT729">
        <v>1.459</v>
      </c>
      <c r="AU729">
        <v>1.46</v>
      </c>
      <c r="AV729">
        <v>1.475</v>
      </c>
      <c r="AW729">
        <v>1.475</v>
      </c>
      <c r="AX729">
        <v>1.479</v>
      </c>
      <c r="AY729">
        <v>1.48</v>
      </c>
      <c r="AZ729">
        <v>1.48</v>
      </c>
      <c r="BA729">
        <v>1.531</v>
      </c>
      <c r="BB729">
        <v>1.532</v>
      </c>
      <c r="BC729">
        <v>11.748</v>
      </c>
      <c r="BD729">
        <v>2.031</v>
      </c>
      <c r="BE729">
        <v>2.009</v>
      </c>
      <c r="BF729">
        <v>1.997</v>
      </c>
      <c r="BG729">
        <v>1.988</v>
      </c>
      <c r="BH729">
        <v>1.949</v>
      </c>
      <c r="BI729">
        <v>1.933</v>
      </c>
      <c r="BJ729">
        <v>1.931</v>
      </c>
      <c r="BK729">
        <v>1.937</v>
      </c>
      <c r="BL729">
        <v>1.933</v>
      </c>
      <c r="BM729">
        <v>1.938</v>
      </c>
      <c r="BN729">
        <v>1.926</v>
      </c>
      <c r="BO729">
        <v>1.911</v>
      </c>
      <c r="BP729">
        <v>1.887</v>
      </c>
      <c r="BQ729">
        <v>1.882</v>
      </c>
      <c r="BR729">
        <v>1.887</v>
      </c>
      <c r="BS729">
        <v>1.887</v>
      </c>
      <c r="BT729">
        <v>1.884</v>
      </c>
      <c r="BU729">
        <v>1.871</v>
      </c>
      <c r="BV729">
        <v>1.865</v>
      </c>
      <c r="BW729">
        <v>1.867</v>
      </c>
      <c r="BX729">
        <v>1.861</v>
      </c>
      <c r="BY729">
        <v>1.844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1530</v>
      </c>
      <c r="B1" s="1" t="s">
        <v>0</v>
      </c>
      <c r="C1" s="1" t="s">
        <v>1</v>
      </c>
      <c r="D1" s="1" t="s">
        <v>1531</v>
      </c>
      <c r="E1" s="1" t="s">
        <v>1532</v>
      </c>
      <c r="F1" s="1" t="s">
        <v>1533</v>
      </c>
      <c r="G1" s="1" t="s">
        <v>1534</v>
      </c>
      <c r="H1" s="1" t="s">
        <v>1535</v>
      </c>
      <c r="I1" s="1" t="s">
        <v>1536</v>
      </c>
      <c r="J1" s="1" t="s">
        <v>1537</v>
      </c>
      <c r="K1" s="1" t="s">
        <v>1538</v>
      </c>
      <c r="L1" s="1" t="s">
        <v>1539</v>
      </c>
      <c r="M1" s="1" t="s">
        <v>1540</v>
      </c>
      <c r="N1" s="1" t="s">
        <v>1541</v>
      </c>
      <c r="O1" s="1" t="s">
        <v>1542</v>
      </c>
      <c r="P1" s="1" t="s">
        <v>1543</v>
      </c>
      <c r="Q1" s="1" t="s">
        <v>1544</v>
      </c>
      <c r="R1" s="1" t="s">
        <v>1545</v>
      </c>
      <c r="S1" s="1" t="s">
        <v>1546</v>
      </c>
      <c r="T1" s="1" t="s">
        <v>1547</v>
      </c>
      <c r="U1" s="1" t="s">
        <v>1548</v>
      </c>
      <c r="V1" s="1" t="s">
        <v>1549</v>
      </c>
      <c r="W1" s="1" t="s">
        <v>1550</v>
      </c>
      <c r="X1" s="1" t="s">
        <v>1551</v>
      </c>
      <c r="Y1" s="1" t="s">
        <v>1552</v>
      </c>
      <c r="Z1" s="1" t="s">
        <v>1553</v>
      </c>
      <c r="AA1" s="1" t="s">
        <v>1554</v>
      </c>
      <c r="AB1" s="1" t="s">
        <v>1555</v>
      </c>
      <c r="AC1" s="1" t="s">
        <v>1556</v>
      </c>
      <c r="AD1" s="1" t="s">
        <v>1557</v>
      </c>
      <c r="AE1" s="1" t="s">
        <v>1558</v>
      </c>
      <c r="AF1" s="1" t="s">
        <v>1559</v>
      </c>
      <c r="AG1" s="1" t="s">
        <v>1560</v>
      </c>
      <c r="AH1" s="1" t="s">
        <v>1561</v>
      </c>
      <c r="AI1" s="1" t="s">
        <v>1562</v>
      </c>
      <c r="AJ1" s="1" t="s">
        <v>1563</v>
      </c>
      <c r="AK1" s="1" t="s">
        <v>1564</v>
      </c>
      <c r="AL1" s="1" t="s">
        <v>1565</v>
      </c>
      <c r="AM1" s="1" t="s">
        <v>1566</v>
      </c>
      <c r="AN1" s="1" t="s">
        <v>1567</v>
      </c>
      <c r="AO1" s="1" t="s">
        <v>1568</v>
      </c>
      <c r="AP1" s="1" t="s">
        <v>1569</v>
      </c>
      <c r="AQ1" s="1" t="s">
        <v>1570</v>
      </c>
      <c r="AR1" s="1" t="s">
        <v>1571</v>
      </c>
      <c r="AS1" s="1" t="s">
        <v>1572</v>
      </c>
      <c r="AT1" s="1" t="s">
        <v>1573</v>
      </c>
      <c r="AU1" s="1" t="s">
        <v>1574</v>
      </c>
      <c r="AV1" s="1" t="s">
        <v>1575</v>
      </c>
      <c r="AW1" s="1" t="s">
        <v>1576</v>
      </c>
      <c r="AX1" s="1" t="s">
        <v>1577</v>
      </c>
      <c r="AY1" s="1" t="s">
        <v>1578</v>
      </c>
      <c r="AZ1" s="1" t="s">
        <v>1579</v>
      </c>
      <c r="BA1" s="1" t="s">
        <v>1580</v>
      </c>
      <c r="BB1" s="1" t="s">
        <v>1581</v>
      </c>
      <c r="BC1" s="1" t="s">
        <v>1582</v>
      </c>
      <c r="BD1" s="1" t="s">
        <v>1583</v>
      </c>
      <c r="BE1" s="1" t="s">
        <v>1584</v>
      </c>
      <c r="BF1" s="1" t="s">
        <v>1585</v>
      </c>
      <c r="BG1" s="1" t="s">
        <v>1586</v>
      </c>
      <c r="BH1" s="1" t="s">
        <v>1587</v>
      </c>
      <c r="BI1" s="1" t="s">
        <v>1588</v>
      </c>
      <c r="BJ1" s="1" t="s">
        <v>1589</v>
      </c>
      <c r="BK1" s="1" t="s">
        <v>1590</v>
      </c>
      <c r="BL1" s="1" t="s">
        <v>1591</v>
      </c>
      <c r="BM1" s="1" t="s">
        <v>1592</v>
      </c>
      <c r="BN1" s="1" t="s">
        <v>1593</v>
      </c>
      <c r="BO1" s="1" t="s">
        <v>1594</v>
      </c>
      <c r="BP1" s="1" t="s">
        <v>1595</v>
      </c>
      <c r="BQ1" s="1" t="s">
        <v>1596</v>
      </c>
      <c r="BR1" s="1" t="s">
        <v>1597</v>
      </c>
      <c r="BS1" s="1" t="s">
        <v>1598</v>
      </c>
      <c r="BT1" s="1" t="s">
        <v>1599</v>
      </c>
      <c r="BU1" s="1" t="s">
        <v>1600</v>
      </c>
      <c r="BV1" s="1" t="s">
        <v>1601</v>
      </c>
      <c r="BW1" s="1" t="s">
        <v>1602</v>
      </c>
      <c r="BX1" s="1" t="s">
        <v>1603</v>
      </c>
      <c r="BY1" s="1" t="s">
        <v>1604</v>
      </c>
    </row>
    <row r="2" spans="1:77">
      <c r="A2" t="s">
        <v>1605</v>
      </c>
    </row>
    <row r="3" spans="1:77">
      <c r="B3" t="s">
        <v>228</v>
      </c>
      <c r="C3" t="s">
        <v>956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263</v>
      </c>
      <c r="C4" t="s">
        <v>991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533</v>
      </c>
      <c r="C5" t="s">
        <v>1260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287</v>
      </c>
      <c r="C6" t="s">
        <v>1015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598</v>
      </c>
      <c r="C7" t="s">
        <v>1607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412</v>
      </c>
      <c r="C8" t="s">
        <v>1140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190</v>
      </c>
      <c r="C9" t="s">
        <v>918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487</v>
      </c>
      <c r="C10" t="s">
        <v>1214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96</v>
      </c>
      <c r="C11" t="s">
        <v>824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149</v>
      </c>
      <c r="C12" t="s">
        <v>877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100</v>
      </c>
      <c r="C13" t="s">
        <v>828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93</v>
      </c>
      <c r="C14" t="s">
        <v>821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1606</v>
      </c>
    </row>
    <row r="16" spans="1:77">
      <c r="B16" t="s">
        <v>346</v>
      </c>
      <c r="C16" t="s">
        <v>1074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619</v>
      </c>
      <c r="C17" t="s">
        <v>1346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729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1531</v>
      </c>
      <c r="D1" s="1" t="s">
        <v>1532</v>
      </c>
      <c r="E1" s="1" t="s">
        <v>1533</v>
      </c>
      <c r="F1" s="1" t="s">
        <v>1534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1539</v>
      </c>
      <c r="L1" s="1" t="s">
        <v>1540</v>
      </c>
      <c r="M1" s="1" t="s">
        <v>1541</v>
      </c>
      <c r="N1" s="1" t="s">
        <v>1542</v>
      </c>
      <c r="O1" s="1" t="s">
        <v>1543</v>
      </c>
      <c r="P1" s="1" t="s">
        <v>1544</v>
      </c>
      <c r="Q1" s="1" t="s">
        <v>1545</v>
      </c>
      <c r="R1" s="1" t="s">
        <v>1546</v>
      </c>
      <c r="S1" s="1" t="s">
        <v>1547</v>
      </c>
      <c r="T1" s="1" t="s">
        <v>1548</v>
      </c>
      <c r="U1" s="1" t="s">
        <v>1549</v>
      </c>
      <c r="V1" s="1" t="s">
        <v>1550</v>
      </c>
      <c r="W1" s="1" t="s">
        <v>1551</v>
      </c>
      <c r="X1" s="1" t="s">
        <v>1552</v>
      </c>
      <c r="Y1" s="1" t="s">
        <v>1553</v>
      </c>
      <c r="Z1" s="1" t="s">
        <v>1554</v>
      </c>
      <c r="AA1" s="1" t="s">
        <v>1555</v>
      </c>
      <c r="AB1" s="1" t="s">
        <v>1556</v>
      </c>
      <c r="AC1" s="1" t="s">
        <v>1557</v>
      </c>
      <c r="AD1" s="1" t="s">
        <v>1558</v>
      </c>
      <c r="AE1" s="1" t="s">
        <v>1559</v>
      </c>
      <c r="AF1" s="1" t="s">
        <v>1560</v>
      </c>
      <c r="AG1" s="1" t="s">
        <v>1561</v>
      </c>
      <c r="AH1" s="1" t="s">
        <v>1562</v>
      </c>
      <c r="AI1" s="1" t="s">
        <v>1563</v>
      </c>
      <c r="AJ1" s="1" t="s">
        <v>1564</v>
      </c>
      <c r="AK1" s="1" t="s">
        <v>1565</v>
      </c>
      <c r="AL1" s="1" t="s">
        <v>1566</v>
      </c>
      <c r="AM1" s="1" t="s">
        <v>1567</v>
      </c>
      <c r="AN1" s="1" t="s">
        <v>1568</v>
      </c>
      <c r="AO1" s="1" t="s">
        <v>1569</v>
      </c>
      <c r="AP1" s="1" t="s">
        <v>1570</v>
      </c>
      <c r="AQ1" s="1" t="s">
        <v>1571</v>
      </c>
      <c r="AR1" s="1" t="s">
        <v>1572</v>
      </c>
      <c r="AS1" s="1" t="s">
        <v>1573</v>
      </c>
      <c r="AT1" s="1" t="s">
        <v>1574</v>
      </c>
      <c r="AU1" s="1" t="s">
        <v>1575</v>
      </c>
      <c r="AV1" s="1" t="s">
        <v>1576</v>
      </c>
      <c r="AW1" s="1" t="s">
        <v>1577</v>
      </c>
      <c r="AX1" s="1" t="s">
        <v>1578</v>
      </c>
      <c r="AY1" s="1" t="s">
        <v>1579</v>
      </c>
      <c r="AZ1" s="1" t="s">
        <v>1580</v>
      </c>
      <c r="BA1" s="1" t="s">
        <v>1581</v>
      </c>
      <c r="BB1" s="1" t="s">
        <v>1582</v>
      </c>
      <c r="BC1" s="1" t="s">
        <v>1583</v>
      </c>
      <c r="BD1" s="1" t="s">
        <v>1584</v>
      </c>
      <c r="BE1" s="1" t="s">
        <v>1585</v>
      </c>
      <c r="BF1" s="1" t="s">
        <v>1586</v>
      </c>
      <c r="BG1" s="1" t="s">
        <v>1587</v>
      </c>
      <c r="BH1" s="1" t="s">
        <v>1588</v>
      </c>
      <c r="BI1" s="1" t="s">
        <v>1589</v>
      </c>
      <c r="BJ1" s="1" t="s">
        <v>1590</v>
      </c>
      <c r="BK1" s="1" t="s">
        <v>1591</v>
      </c>
      <c r="BL1" s="1" t="s">
        <v>1592</v>
      </c>
      <c r="BM1" s="1" t="s">
        <v>1593</v>
      </c>
      <c r="BN1" s="1" t="s">
        <v>1594</v>
      </c>
      <c r="BO1" s="1" t="s">
        <v>1595</v>
      </c>
      <c r="BP1" s="1" t="s">
        <v>1596</v>
      </c>
      <c r="BQ1" s="1" t="s">
        <v>1597</v>
      </c>
      <c r="BR1" s="1" t="s">
        <v>1598</v>
      </c>
      <c r="BS1" s="1" t="s">
        <v>1599</v>
      </c>
      <c r="BT1" s="1" t="s">
        <v>1600</v>
      </c>
      <c r="BU1" s="1" t="s">
        <v>1601</v>
      </c>
      <c r="BV1" s="1" t="s">
        <v>1602</v>
      </c>
      <c r="BW1" s="1" t="s">
        <v>1603</v>
      </c>
      <c r="BX1" s="1" t="s">
        <v>1604</v>
      </c>
      <c r="BY1" s="1" t="s">
        <v>1608</v>
      </c>
    </row>
    <row r="2" spans="1:77">
      <c r="A2" t="s">
        <v>690</v>
      </c>
      <c r="B2" t="s">
        <v>1415</v>
      </c>
      <c r="C2">
        <v>-3.534</v>
      </c>
      <c r="D2">
        <v>2.97</v>
      </c>
      <c r="E2">
        <v>10.129</v>
      </c>
      <c r="F2">
        <v>2.068</v>
      </c>
      <c r="G2">
        <v>13.04</v>
      </c>
      <c r="H2">
        <v>10.89</v>
      </c>
      <c r="I2">
        <v>15.482</v>
      </c>
      <c r="J2">
        <v>39.305</v>
      </c>
      <c r="K2">
        <v>43.352</v>
      </c>
      <c r="L2">
        <v>44.808</v>
      </c>
      <c r="M2">
        <v>46.629</v>
      </c>
      <c r="N2">
        <v>48.667</v>
      </c>
      <c r="O2">
        <v>60.576</v>
      </c>
      <c r="P2">
        <v>59.181</v>
      </c>
      <c r="Q2">
        <v>63.024</v>
      </c>
      <c r="R2">
        <v>63.439</v>
      </c>
      <c r="S2">
        <v>53.837</v>
      </c>
      <c r="T2">
        <v>46.629</v>
      </c>
      <c r="U2">
        <v>43.032</v>
      </c>
      <c r="V2">
        <v>46.128</v>
      </c>
      <c r="W2">
        <v>43.032</v>
      </c>
      <c r="X2">
        <v>37.957</v>
      </c>
      <c r="Y2">
        <v>45.3</v>
      </c>
      <c r="Z2">
        <v>36.926</v>
      </c>
      <c r="AA2">
        <v>42.239</v>
      </c>
      <c r="AB2">
        <v>40.989</v>
      </c>
      <c r="AC2">
        <v>28.428</v>
      </c>
      <c r="BY2">
        <v>28.11164285714286</v>
      </c>
    </row>
    <row r="3" spans="1:77">
      <c r="A3" t="s">
        <v>81</v>
      </c>
      <c r="B3" t="s">
        <v>809</v>
      </c>
      <c r="C3">
        <v>0.485</v>
      </c>
      <c r="D3">
        <v>1.956</v>
      </c>
      <c r="E3">
        <v>2.822</v>
      </c>
      <c r="F3">
        <v>3.511</v>
      </c>
      <c r="G3">
        <v>8.926</v>
      </c>
      <c r="H3">
        <v>10.393</v>
      </c>
      <c r="I3">
        <v>13.562</v>
      </c>
      <c r="J3">
        <v>16.143</v>
      </c>
      <c r="K3">
        <v>30.035</v>
      </c>
      <c r="L3">
        <v>34.226</v>
      </c>
      <c r="M3">
        <v>34.824</v>
      </c>
      <c r="N3">
        <v>33.77</v>
      </c>
      <c r="O3">
        <v>33.701</v>
      </c>
      <c r="P3">
        <v>43.422</v>
      </c>
      <c r="Q3">
        <v>46.574</v>
      </c>
      <c r="R3">
        <v>47.232</v>
      </c>
      <c r="S3">
        <v>46.574</v>
      </c>
      <c r="T3">
        <v>46.874</v>
      </c>
      <c r="U3">
        <v>47.369</v>
      </c>
      <c r="V3">
        <v>48.903</v>
      </c>
      <c r="W3">
        <v>50.067</v>
      </c>
      <c r="X3">
        <v>49.072</v>
      </c>
      <c r="Y3">
        <v>51.92</v>
      </c>
      <c r="Z3">
        <v>51.803</v>
      </c>
      <c r="AA3">
        <v>53.073</v>
      </c>
      <c r="AB3">
        <v>53.551</v>
      </c>
      <c r="AC3">
        <v>50.988</v>
      </c>
      <c r="AD3">
        <v>50.641</v>
      </c>
      <c r="AE3">
        <v>52.303</v>
      </c>
      <c r="AF3">
        <v>54.424</v>
      </c>
      <c r="AG3">
        <v>58.243</v>
      </c>
      <c r="AH3">
        <v>55.8</v>
      </c>
      <c r="AJ3">
        <v>61.689</v>
      </c>
      <c r="AK3">
        <v>55.892</v>
      </c>
      <c r="AL3">
        <v>57.389</v>
      </c>
      <c r="AM3">
        <v>58.498</v>
      </c>
      <c r="AN3">
        <v>67.32599999999999</v>
      </c>
      <c r="AO3">
        <v>65.77500000000001</v>
      </c>
      <c r="AP3">
        <v>67.468</v>
      </c>
      <c r="AQ3">
        <v>71.96899999999999</v>
      </c>
      <c r="AR3">
        <v>71.18300000000001</v>
      </c>
      <c r="AS3">
        <v>71.74299999999999</v>
      </c>
      <c r="AT3">
        <v>84.765</v>
      </c>
      <c r="AU3">
        <v>87.807</v>
      </c>
      <c r="AV3">
        <v>93.77200000000001</v>
      </c>
      <c r="AW3">
        <v>89.116</v>
      </c>
      <c r="AX3">
        <v>90.627</v>
      </c>
      <c r="AY3">
        <v>87.94199999999999</v>
      </c>
      <c r="AZ3">
        <v>91.41500000000001</v>
      </c>
      <c r="BA3">
        <v>89.434</v>
      </c>
      <c r="BB3">
        <v>91.55500000000001</v>
      </c>
      <c r="BC3">
        <v>97.169</v>
      </c>
      <c r="BD3">
        <v>105.134</v>
      </c>
      <c r="BE3">
        <v>107.077</v>
      </c>
      <c r="BF3">
        <v>110.511</v>
      </c>
      <c r="BG3">
        <v>115.055</v>
      </c>
      <c r="BH3">
        <v>116.772</v>
      </c>
      <c r="BI3">
        <v>116.058</v>
      </c>
      <c r="BJ3">
        <v>116.236</v>
      </c>
      <c r="BK3">
        <v>113.018</v>
      </c>
      <c r="BL3">
        <v>112.214</v>
      </c>
      <c r="BM3">
        <v>107.569</v>
      </c>
      <c r="BN3">
        <v>111.871</v>
      </c>
      <c r="BO3">
        <v>113.48</v>
      </c>
      <c r="BP3">
        <v>115.231</v>
      </c>
      <c r="BQ3">
        <v>122.031</v>
      </c>
      <c r="BR3">
        <v>123.608</v>
      </c>
      <c r="BS3">
        <v>121.406</v>
      </c>
      <c r="BT3">
        <v>121.906</v>
      </c>
      <c r="BU3">
        <v>123.544</v>
      </c>
      <c r="BV3">
        <v>134.605</v>
      </c>
      <c r="BW3">
        <v>130.957</v>
      </c>
      <c r="BX3">
        <v>132.526</v>
      </c>
      <c r="BY3">
        <v>19.12685714285714</v>
      </c>
    </row>
    <row r="4" spans="1:77">
      <c r="A4" t="s">
        <v>78</v>
      </c>
      <c r="B4" t="s">
        <v>806</v>
      </c>
      <c r="C4">
        <v>2.538</v>
      </c>
      <c r="D4">
        <v>7.599</v>
      </c>
      <c r="E4">
        <v>12.734</v>
      </c>
      <c r="F4">
        <v>14.603</v>
      </c>
      <c r="G4">
        <v>8.804</v>
      </c>
      <c r="H4">
        <v>13.89</v>
      </c>
      <c r="I4">
        <v>11.229</v>
      </c>
      <c r="J4">
        <v>7.885</v>
      </c>
      <c r="K4">
        <v>8.525</v>
      </c>
      <c r="L4">
        <v>11.548</v>
      </c>
      <c r="M4">
        <v>33.472</v>
      </c>
      <c r="N4">
        <v>30.049</v>
      </c>
      <c r="O4">
        <v>30.87</v>
      </c>
      <c r="P4">
        <v>33.243</v>
      </c>
      <c r="Q4">
        <v>46.3</v>
      </c>
      <c r="R4">
        <v>54.666</v>
      </c>
      <c r="S4">
        <v>38.401</v>
      </c>
      <c r="T4">
        <v>51.971</v>
      </c>
      <c r="U4">
        <v>53.926</v>
      </c>
      <c r="V4">
        <v>89.809</v>
      </c>
      <c r="W4">
        <v>98.574</v>
      </c>
      <c r="X4">
        <v>130.623</v>
      </c>
      <c r="Y4">
        <v>144.908</v>
      </c>
      <c r="Z4">
        <v>120.435</v>
      </c>
      <c r="AA4">
        <v>131.999</v>
      </c>
      <c r="AB4">
        <v>126.756</v>
      </c>
      <c r="AC4">
        <v>110.537</v>
      </c>
      <c r="AD4">
        <v>103.113</v>
      </c>
      <c r="AE4">
        <v>100.926</v>
      </c>
      <c r="AF4">
        <v>90.935</v>
      </c>
      <c r="AG4">
        <v>110.775</v>
      </c>
      <c r="AH4">
        <v>85.729</v>
      </c>
      <c r="AJ4">
        <v>106.988</v>
      </c>
      <c r="AK4">
        <v>88.54300000000001</v>
      </c>
      <c r="AL4">
        <v>109.309</v>
      </c>
      <c r="AM4">
        <v>96.94</v>
      </c>
      <c r="AN4">
        <v>117.455</v>
      </c>
      <c r="AO4">
        <v>90.66200000000001</v>
      </c>
      <c r="AP4">
        <v>105.529</v>
      </c>
      <c r="AQ4">
        <v>121.324</v>
      </c>
      <c r="AR4">
        <v>120.643</v>
      </c>
      <c r="AS4">
        <v>132.984</v>
      </c>
      <c r="AT4">
        <v>148.827</v>
      </c>
      <c r="AU4">
        <v>152.121</v>
      </c>
      <c r="AV4">
        <v>138.157</v>
      </c>
      <c r="AW4">
        <v>113.085</v>
      </c>
      <c r="AX4">
        <v>113.72</v>
      </c>
      <c r="AY4">
        <v>92.431</v>
      </c>
      <c r="AZ4">
        <v>118.065</v>
      </c>
      <c r="BA4">
        <v>104.493</v>
      </c>
      <c r="BB4">
        <v>114.014</v>
      </c>
      <c r="BC4">
        <v>121.534</v>
      </c>
      <c r="BD4">
        <v>123.819</v>
      </c>
      <c r="BE4">
        <v>134.153</v>
      </c>
      <c r="BF4">
        <v>166.6</v>
      </c>
      <c r="BG4">
        <v>163.886</v>
      </c>
      <c r="BH4">
        <v>193.243</v>
      </c>
      <c r="BI4">
        <v>223.544</v>
      </c>
      <c r="BJ4">
        <v>220.213</v>
      </c>
      <c r="BK4">
        <v>199.262</v>
      </c>
      <c r="BL4">
        <v>191.776</v>
      </c>
      <c r="BM4">
        <v>194.075</v>
      </c>
      <c r="BN4">
        <v>196.41</v>
      </c>
      <c r="BO4">
        <v>203.546</v>
      </c>
      <c r="BP4">
        <v>202.955</v>
      </c>
      <c r="BQ4">
        <v>198.21</v>
      </c>
      <c r="BR4">
        <v>198.21</v>
      </c>
      <c r="BS4">
        <v>178.954</v>
      </c>
      <c r="BT4">
        <v>168.982</v>
      </c>
      <c r="BU4">
        <v>174.119</v>
      </c>
      <c r="BV4">
        <v>197.355</v>
      </c>
      <c r="BW4">
        <v>178.205</v>
      </c>
      <c r="BX4">
        <v>179.204</v>
      </c>
      <c r="BY4">
        <v>16.2135</v>
      </c>
    </row>
    <row r="5" spans="1:77">
      <c r="A5" t="s">
        <v>339</v>
      </c>
      <c r="B5" t="s">
        <v>1067</v>
      </c>
      <c r="C5">
        <v>7</v>
      </c>
      <c r="D5">
        <v>6.363</v>
      </c>
      <c r="E5">
        <v>13.089</v>
      </c>
      <c r="F5">
        <v>10.949</v>
      </c>
      <c r="G5">
        <v>13.808</v>
      </c>
      <c r="H5">
        <v>14.135</v>
      </c>
      <c r="I5">
        <v>15.238</v>
      </c>
      <c r="J5">
        <v>16.212</v>
      </c>
      <c r="K5">
        <v>17.202</v>
      </c>
      <c r="L5">
        <v>18.014</v>
      </c>
      <c r="M5">
        <v>18.995</v>
      </c>
      <c r="N5">
        <v>20.438</v>
      </c>
      <c r="O5">
        <v>22.794</v>
      </c>
      <c r="P5">
        <v>24.245</v>
      </c>
      <c r="Q5">
        <v>24.983</v>
      </c>
      <c r="R5">
        <v>25.906</v>
      </c>
      <c r="S5">
        <v>26.934</v>
      </c>
      <c r="T5">
        <v>28.07</v>
      </c>
      <c r="U5">
        <v>29.18</v>
      </c>
      <c r="V5">
        <v>30.31</v>
      </c>
      <c r="W5">
        <v>31.459</v>
      </c>
      <c r="X5">
        <v>32.678</v>
      </c>
      <c r="Y5">
        <v>33.87</v>
      </c>
      <c r="Z5">
        <v>35.032</v>
      </c>
      <c r="AA5">
        <v>35.544</v>
      </c>
      <c r="AB5">
        <v>35.904</v>
      </c>
      <c r="AC5">
        <v>35.698</v>
      </c>
      <c r="AD5">
        <v>31.701</v>
      </c>
      <c r="AE5">
        <v>33.87</v>
      </c>
      <c r="AF5">
        <v>35.492</v>
      </c>
      <c r="AG5">
        <v>38.536</v>
      </c>
      <c r="AH5">
        <v>38.002</v>
      </c>
      <c r="AJ5">
        <v>42.851</v>
      </c>
      <c r="AK5">
        <v>40.275</v>
      </c>
      <c r="AL5">
        <v>40.938</v>
      </c>
      <c r="AM5">
        <v>40.993</v>
      </c>
      <c r="AN5">
        <v>47.444</v>
      </c>
      <c r="AO5">
        <v>45.466</v>
      </c>
      <c r="AP5">
        <v>46.299</v>
      </c>
      <c r="AQ5">
        <v>49.166</v>
      </c>
      <c r="AR5">
        <v>50.547</v>
      </c>
      <c r="AS5">
        <v>51.311</v>
      </c>
      <c r="AT5">
        <v>56.406</v>
      </c>
      <c r="AU5">
        <v>56.611</v>
      </c>
      <c r="AV5">
        <v>55.117</v>
      </c>
      <c r="AW5">
        <v>52.019</v>
      </c>
      <c r="AX5">
        <v>56.68</v>
      </c>
      <c r="AY5">
        <v>52.668</v>
      </c>
      <c r="AZ5">
        <v>54.181</v>
      </c>
      <c r="BA5">
        <v>55.184</v>
      </c>
      <c r="BB5">
        <v>57.647</v>
      </c>
      <c r="BC5">
        <v>58.978</v>
      </c>
      <c r="BD5">
        <v>63.259</v>
      </c>
      <c r="BE5">
        <v>62.002</v>
      </c>
      <c r="BF5">
        <v>63.707</v>
      </c>
      <c r="BG5">
        <v>68.96599999999999</v>
      </c>
      <c r="BH5">
        <v>72.718</v>
      </c>
      <c r="BI5">
        <v>68.488</v>
      </c>
      <c r="BJ5">
        <v>72.303</v>
      </c>
      <c r="BK5">
        <v>69.687</v>
      </c>
      <c r="BL5">
        <v>72.22</v>
      </c>
      <c r="BM5">
        <v>73.81</v>
      </c>
      <c r="BN5">
        <v>78.67100000000001</v>
      </c>
      <c r="BO5">
        <v>74.40300000000001</v>
      </c>
      <c r="BP5">
        <v>75.601</v>
      </c>
      <c r="BQ5">
        <v>76.904</v>
      </c>
      <c r="BR5">
        <v>76.81699999999999</v>
      </c>
      <c r="BS5">
        <v>76.20699999999999</v>
      </c>
      <c r="BT5">
        <v>73.89400000000001</v>
      </c>
      <c r="BU5">
        <v>76.468</v>
      </c>
      <c r="BV5">
        <v>82.31399999999999</v>
      </c>
      <c r="BW5">
        <v>82.5</v>
      </c>
      <c r="BX5">
        <v>81.02200000000001</v>
      </c>
      <c r="BY5">
        <v>15.60585714285714</v>
      </c>
    </row>
    <row r="6" spans="1:77">
      <c r="A6" t="s">
        <v>77</v>
      </c>
      <c r="B6" t="s">
        <v>805</v>
      </c>
      <c r="C6">
        <v>2.34</v>
      </c>
      <c r="D6">
        <v>6.936</v>
      </c>
      <c r="E6">
        <v>11.751</v>
      </c>
      <c r="F6">
        <v>13.43</v>
      </c>
      <c r="G6">
        <v>8.323</v>
      </c>
      <c r="H6">
        <v>13.101</v>
      </c>
      <c r="I6">
        <v>10.706</v>
      </c>
      <c r="J6">
        <v>7.489</v>
      </c>
      <c r="K6">
        <v>8.185</v>
      </c>
      <c r="L6">
        <v>11.167</v>
      </c>
      <c r="M6">
        <v>32.681</v>
      </c>
      <c r="N6">
        <v>29.326</v>
      </c>
      <c r="O6">
        <v>30.153</v>
      </c>
      <c r="P6">
        <v>32.55</v>
      </c>
      <c r="Q6">
        <v>45.695</v>
      </c>
      <c r="R6">
        <v>54.117</v>
      </c>
      <c r="S6">
        <v>37.78</v>
      </c>
      <c r="T6">
        <v>51.302</v>
      </c>
      <c r="U6">
        <v>53.259</v>
      </c>
      <c r="V6">
        <v>88.93600000000001</v>
      </c>
      <c r="W6">
        <v>97.676</v>
      </c>
      <c r="X6">
        <v>129.532</v>
      </c>
      <c r="Y6">
        <v>143.761</v>
      </c>
      <c r="Z6">
        <v>119.414</v>
      </c>
      <c r="AA6">
        <v>130.948</v>
      </c>
      <c r="AB6">
        <v>125.712</v>
      </c>
      <c r="AC6">
        <v>109.539</v>
      </c>
      <c r="AD6">
        <v>102.16</v>
      </c>
      <c r="AE6">
        <v>100</v>
      </c>
      <c r="AF6">
        <v>90.087</v>
      </c>
      <c r="AG6">
        <v>109.821</v>
      </c>
      <c r="AH6">
        <v>84.904</v>
      </c>
      <c r="AJ6">
        <v>106.033</v>
      </c>
      <c r="AK6">
        <v>87.648</v>
      </c>
      <c r="AL6">
        <v>108.326</v>
      </c>
      <c r="AM6">
        <v>96.02</v>
      </c>
      <c r="AN6">
        <v>116.47</v>
      </c>
      <c r="AO6">
        <v>89.779</v>
      </c>
      <c r="AP6">
        <v>104.591</v>
      </c>
      <c r="AQ6">
        <v>120.292</v>
      </c>
      <c r="AR6">
        <v>119.62</v>
      </c>
      <c r="AS6">
        <v>131.921</v>
      </c>
      <c r="AT6">
        <v>147.632</v>
      </c>
      <c r="AU6">
        <v>151.019</v>
      </c>
      <c r="AV6">
        <v>137.031</v>
      </c>
      <c r="AW6">
        <v>112.151</v>
      </c>
      <c r="AX6">
        <v>112.73</v>
      </c>
      <c r="AY6">
        <v>91.488</v>
      </c>
      <c r="AZ6">
        <v>117.073</v>
      </c>
      <c r="BA6">
        <v>103.479</v>
      </c>
      <c r="BB6">
        <v>113.021</v>
      </c>
      <c r="BC6">
        <v>120.551</v>
      </c>
      <c r="BD6">
        <v>122.863</v>
      </c>
      <c r="BE6">
        <v>133.308</v>
      </c>
      <c r="BF6">
        <v>166.079</v>
      </c>
      <c r="BG6">
        <v>163.235</v>
      </c>
      <c r="BH6">
        <v>193.17</v>
      </c>
      <c r="BI6">
        <v>224.367</v>
      </c>
      <c r="BJ6">
        <v>220.919</v>
      </c>
      <c r="BK6">
        <v>199.648</v>
      </c>
      <c r="BL6">
        <v>192.072</v>
      </c>
      <c r="BM6">
        <v>194.369</v>
      </c>
      <c r="BN6">
        <v>196.703</v>
      </c>
      <c r="BO6">
        <v>203.93</v>
      </c>
      <c r="BP6">
        <v>203.24</v>
      </c>
      <c r="BQ6">
        <v>198.406</v>
      </c>
      <c r="BR6">
        <v>198.406</v>
      </c>
      <c r="BS6">
        <v>178.927</v>
      </c>
      <c r="BT6">
        <v>168.908</v>
      </c>
      <c r="BU6">
        <v>174.026</v>
      </c>
      <c r="BV6">
        <v>197.552</v>
      </c>
      <c r="BW6">
        <v>178.098</v>
      </c>
      <c r="BX6">
        <v>179.177</v>
      </c>
      <c r="BY6">
        <v>15.58128571428571</v>
      </c>
    </row>
    <row r="7" spans="1:77">
      <c r="A7" t="s">
        <v>104</v>
      </c>
      <c r="B7" t="s">
        <v>832</v>
      </c>
      <c r="C7">
        <v>2.174</v>
      </c>
      <c r="D7">
        <v>4.444</v>
      </c>
      <c r="E7">
        <v>6.818</v>
      </c>
      <c r="F7">
        <v>9.302</v>
      </c>
      <c r="G7">
        <v>6.818</v>
      </c>
      <c r="H7">
        <v>6.818</v>
      </c>
      <c r="I7">
        <v>11.905</v>
      </c>
      <c r="J7">
        <v>14.634</v>
      </c>
      <c r="K7">
        <v>14.634</v>
      </c>
      <c r="L7">
        <v>14.634</v>
      </c>
      <c r="M7">
        <v>14.634</v>
      </c>
      <c r="N7">
        <v>17.5</v>
      </c>
      <c r="O7">
        <v>14.634</v>
      </c>
      <c r="P7">
        <v>17.5</v>
      </c>
      <c r="Q7">
        <v>17.5</v>
      </c>
      <c r="R7">
        <v>20.513</v>
      </c>
      <c r="S7">
        <v>20.513</v>
      </c>
      <c r="T7">
        <v>20.513</v>
      </c>
      <c r="U7">
        <v>23.684</v>
      </c>
      <c r="V7">
        <v>23.684</v>
      </c>
      <c r="W7">
        <v>23.684</v>
      </c>
      <c r="X7">
        <v>27.027</v>
      </c>
      <c r="Y7">
        <v>27.027</v>
      </c>
      <c r="Z7">
        <v>27.027</v>
      </c>
      <c r="AA7">
        <v>27.027</v>
      </c>
      <c r="AB7">
        <v>27.027</v>
      </c>
      <c r="AC7">
        <v>27.027</v>
      </c>
      <c r="AD7">
        <v>27.027</v>
      </c>
      <c r="AE7">
        <v>27.027</v>
      </c>
      <c r="AF7">
        <v>30.556</v>
      </c>
      <c r="AG7">
        <v>30.556</v>
      </c>
      <c r="AH7">
        <v>30.556</v>
      </c>
      <c r="AJ7">
        <v>34.286</v>
      </c>
      <c r="AK7">
        <v>34.286</v>
      </c>
      <c r="AL7">
        <v>38.235</v>
      </c>
      <c r="AM7">
        <v>38.235</v>
      </c>
      <c r="AN7">
        <v>42.424</v>
      </c>
      <c r="AO7">
        <v>46.875</v>
      </c>
      <c r="AP7">
        <v>46.875</v>
      </c>
      <c r="AQ7">
        <v>46.875</v>
      </c>
      <c r="AR7">
        <v>51.613</v>
      </c>
      <c r="AS7">
        <v>51.613</v>
      </c>
      <c r="AT7">
        <v>56.667</v>
      </c>
      <c r="AU7">
        <v>56.667</v>
      </c>
      <c r="AV7">
        <v>56.667</v>
      </c>
      <c r="AW7">
        <v>56.667</v>
      </c>
      <c r="AX7">
        <v>56.667</v>
      </c>
      <c r="AY7">
        <v>62.069</v>
      </c>
      <c r="AZ7">
        <v>62.069</v>
      </c>
      <c r="BA7">
        <v>62.069</v>
      </c>
      <c r="BB7">
        <v>62.069</v>
      </c>
      <c r="BC7">
        <v>67.857</v>
      </c>
      <c r="BD7">
        <v>67.857</v>
      </c>
      <c r="BE7">
        <v>67.857</v>
      </c>
      <c r="BF7">
        <v>67.857</v>
      </c>
      <c r="BG7">
        <v>74.074</v>
      </c>
      <c r="BH7">
        <v>74.074</v>
      </c>
      <c r="BI7">
        <v>80.76900000000001</v>
      </c>
      <c r="BJ7">
        <v>80.76900000000001</v>
      </c>
      <c r="BK7">
        <v>80.76900000000001</v>
      </c>
      <c r="BL7">
        <v>80.76900000000001</v>
      </c>
      <c r="BM7">
        <v>88</v>
      </c>
      <c r="BN7">
        <v>88</v>
      </c>
      <c r="BO7">
        <v>88</v>
      </c>
      <c r="BP7">
        <v>88</v>
      </c>
      <c r="BQ7">
        <v>88</v>
      </c>
      <c r="BR7">
        <v>88</v>
      </c>
      <c r="BS7">
        <v>88</v>
      </c>
      <c r="BT7">
        <v>95.833</v>
      </c>
      <c r="BU7">
        <v>88</v>
      </c>
      <c r="BV7">
        <v>95.833</v>
      </c>
      <c r="BW7">
        <v>95.833</v>
      </c>
      <c r="BX7">
        <v>95.833</v>
      </c>
      <c r="BY7">
        <v>11.17492857142857</v>
      </c>
    </row>
    <row r="8" spans="1:77">
      <c r="A8" t="s">
        <v>721</v>
      </c>
      <c r="B8" t="s">
        <v>1446</v>
      </c>
      <c r="C8">
        <v>3.103</v>
      </c>
      <c r="D8">
        <v>5.789</v>
      </c>
      <c r="E8">
        <v>7.263</v>
      </c>
      <c r="F8">
        <v>8.861000000000001</v>
      </c>
      <c r="G8">
        <v>12.809</v>
      </c>
      <c r="H8">
        <v>12.462</v>
      </c>
      <c r="I8">
        <v>11.859</v>
      </c>
      <c r="J8">
        <v>13.686</v>
      </c>
      <c r="K8">
        <v>13.158</v>
      </c>
      <c r="L8">
        <v>13.07</v>
      </c>
      <c r="M8">
        <v>15.848</v>
      </c>
      <c r="N8">
        <v>14.487</v>
      </c>
      <c r="O8">
        <v>10.008</v>
      </c>
      <c r="P8">
        <v>8.861000000000001</v>
      </c>
      <c r="Q8">
        <v>9.103999999999999</v>
      </c>
      <c r="R8">
        <v>14.13</v>
      </c>
      <c r="S8">
        <v>13.421</v>
      </c>
      <c r="T8">
        <v>13.07</v>
      </c>
      <c r="U8">
        <v>17.054</v>
      </c>
      <c r="V8">
        <v>22.037</v>
      </c>
      <c r="W8">
        <v>24.532</v>
      </c>
      <c r="X8">
        <v>24.744</v>
      </c>
      <c r="Y8">
        <v>23.064</v>
      </c>
      <c r="Z8">
        <v>27.574</v>
      </c>
      <c r="AA8">
        <v>31.357</v>
      </c>
      <c r="AB8">
        <v>34.375</v>
      </c>
      <c r="AC8">
        <v>39.637</v>
      </c>
      <c r="AD8">
        <v>39.371</v>
      </c>
      <c r="AE8">
        <v>39.504</v>
      </c>
      <c r="AF8">
        <v>43.333</v>
      </c>
      <c r="AG8">
        <v>45.328</v>
      </c>
      <c r="AH8">
        <v>44.466</v>
      </c>
      <c r="AJ8">
        <v>49.949</v>
      </c>
      <c r="AK8">
        <v>47.379</v>
      </c>
      <c r="BY8">
        <v>10.80457142857143</v>
      </c>
    </row>
    <row r="9" spans="1:77">
      <c r="A9" t="s">
        <v>92</v>
      </c>
      <c r="B9" t="s">
        <v>820</v>
      </c>
      <c r="C9">
        <v>0.339</v>
      </c>
      <c r="D9">
        <v>2.316</v>
      </c>
      <c r="E9">
        <v>5.526</v>
      </c>
      <c r="F9">
        <v>5.338</v>
      </c>
      <c r="G9">
        <v>5.114</v>
      </c>
      <c r="H9">
        <v>9.467000000000001</v>
      </c>
      <c r="I9">
        <v>8.425000000000001</v>
      </c>
      <c r="J9">
        <v>6.859</v>
      </c>
      <c r="K9">
        <v>10.448</v>
      </c>
      <c r="L9">
        <v>12.291</v>
      </c>
      <c r="M9">
        <v>18.022</v>
      </c>
      <c r="N9">
        <v>19.596</v>
      </c>
      <c r="O9">
        <v>21.911</v>
      </c>
      <c r="P9">
        <v>22.517</v>
      </c>
      <c r="Q9">
        <v>26.442</v>
      </c>
      <c r="R9">
        <v>27.367</v>
      </c>
      <c r="S9">
        <v>26.011</v>
      </c>
      <c r="T9">
        <v>27.312</v>
      </c>
      <c r="U9">
        <v>28.528</v>
      </c>
      <c r="V9">
        <v>34.362</v>
      </c>
      <c r="W9">
        <v>36.029</v>
      </c>
      <c r="X9">
        <v>39.491</v>
      </c>
      <c r="Y9">
        <v>41.695</v>
      </c>
      <c r="Z9">
        <v>41.289</v>
      </c>
      <c r="AA9">
        <v>43.341</v>
      </c>
      <c r="AB9">
        <v>44.109</v>
      </c>
      <c r="AC9">
        <v>43.341</v>
      </c>
      <c r="AD9">
        <v>40.085</v>
      </c>
      <c r="AE9">
        <v>43.203</v>
      </c>
      <c r="AF9">
        <v>43.133</v>
      </c>
      <c r="AG9">
        <v>45.312</v>
      </c>
      <c r="AH9">
        <v>43.759</v>
      </c>
      <c r="AJ9">
        <v>47.117</v>
      </c>
      <c r="AK9">
        <v>47.117</v>
      </c>
      <c r="AL9">
        <v>49.949</v>
      </c>
      <c r="AM9">
        <v>50.254</v>
      </c>
      <c r="AN9">
        <v>58.713</v>
      </c>
      <c r="AO9">
        <v>56.366</v>
      </c>
      <c r="AP9">
        <v>58.628</v>
      </c>
      <c r="AQ9">
        <v>62.103</v>
      </c>
      <c r="AR9">
        <v>64.994</v>
      </c>
      <c r="AS9">
        <v>66.105</v>
      </c>
      <c r="AT9">
        <v>72.69499999999999</v>
      </c>
      <c r="AU9">
        <v>74.32299999999999</v>
      </c>
      <c r="AV9">
        <v>75.355</v>
      </c>
      <c r="AW9">
        <v>71.495</v>
      </c>
      <c r="AX9">
        <v>72.595</v>
      </c>
      <c r="AY9">
        <v>74.11799999999999</v>
      </c>
      <c r="AZ9">
        <v>70.901</v>
      </c>
      <c r="BA9">
        <v>75.66800000000001</v>
      </c>
      <c r="BB9">
        <v>76.822</v>
      </c>
      <c r="BC9">
        <v>77.88500000000001</v>
      </c>
      <c r="BD9">
        <v>82.71599999999999</v>
      </c>
      <c r="BE9">
        <v>79.068</v>
      </c>
      <c r="BF9">
        <v>78.744</v>
      </c>
      <c r="BG9">
        <v>83.623</v>
      </c>
      <c r="BH9">
        <v>88.896</v>
      </c>
      <c r="BI9">
        <v>85.116</v>
      </c>
      <c r="BJ9">
        <v>86.164</v>
      </c>
      <c r="BK9">
        <v>89.137</v>
      </c>
      <c r="BL9">
        <v>88.535</v>
      </c>
      <c r="BM9">
        <v>91.33799999999999</v>
      </c>
      <c r="BN9">
        <v>96.809</v>
      </c>
      <c r="BO9">
        <v>96.93899999999999</v>
      </c>
      <c r="BP9">
        <v>99.461</v>
      </c>
      <c r="BQ9">
        <v>104.703</v>
      </c>
      <c r="BR9">
        <v>100</v>
      </c>
      <c r="BS9">
        <v>100.271</v>
      </c>
      <c r="BT9">
        <v>94.73699999999999</v>
      </c>
      <c r="BU9">
        <v>96.286</v>
      </c>
      <c r="BV9">
        <v>103.576</v>
      </c>
      <c r="BW9">
        <v>96.286</v>
      </c>
      <c r="BX9">
        <v>94.226</v>
      </c>
      <c r="BY9">
        <v>10.5835</v>
      </c>
    </row>
    <row r="10" spans="1:77">
      <c r="A10" t="s">
        <v>108</v>
      </c>
      <c r="B10" t="s">
        <v>836</v>
      </c>
      <c r="C10">
        <v>0.073</v>
      </c>
      <c r="D10">
        <v>1.589</v>
      </c>
      <c r="E10">
        <v>4.803</v>
      </c>
      <c r="F10">
        <v>4.385</v>
      </c>
      <c r="G10">
        <v>7.256</v>
      </c>
      <c r="H10">
        <v>11.768</v>
      </c>
      <c r="I10">
        <v>8.718999999999999</v>
      </c>
      <c r="J10">
        <v>5.77</v>
      </c>
      <c r="K10">
        <v>11.905</v>
      </c>
      <c r="L10">
        <v>13.125</v>
      </c>
      <c r="M10">
        <v>17.299</v>
      </c>
      <c r="N10">
        <v>17.224</v>
      </c>
      <c r="O10">
        <v>16.702</v>
      </c>
      <c r="P10">
        <v>19.492</v>
      </c>
      <c r="Q10">
        <v>21.31</v>
      </c>
      <c r="R10">
        <v>25.749</v>
      </c>
      <c r="S10">
        <v>24.835</v>
      </c>
      <c r="T10">
        <v>23.158</v>
      </c>
      <c r="U10">
        <v>22.445</v>
      </c>
      <c r="V10">
        <v>24.892</v>
      </c>
      <c r="W10">
        <v>28.601</v>
      </c>
      <c r="X10">
        <v>30.154</v>
      </c>
      <c r="Y10">
        <v>31.022</v>
      </c>
      <c r="Z10">
        <v>30.463</v>
      </c>
      <c r="AA10">
        <v>35.21</v>
      </c>
      <c r="AB10">
        <v>40.46</v>
      </c>
      <c r="AC10">
        <v>29.541</v>
      </c>
      <c r="AD10">
        <v>25.319</v>
      </c>
      <c r="AE10">
        <v>24.807</v>
      </c>
      <c r="AF10">
        <v>25.063</v>
      </c>
      <c r="AG10">
        <v>29.877</v>
      </c>
      <c r="AH10">
        <v>30.649</v>
      </c>
      <c r="AJ10">
        <v>33.763</v>
      </c>
      <c r="AK10">
        <v>32.955</v>
      </c>
      <c r="AL10">
        <v>34.581</v>
      </c>
      <c r="AM10">
        <v>36.418</v>
      </c>
      <c r="AN10">
        <v>36.757</v>
      </c>
      <c r="AO10">
        <v>41.763</v>
      </c>
      <c r="AP10">
        <v>46.211</v>
      </c>
      <c r="AQ10">
        <v>50.41</v>
      </c>
      <c r="AR10">
        <v>52.2</v>
      </c>
      <c r="AS10">
        <v>52.411</v>
      </c>
      <c r="AT10">
        <v>57.519</v>
      </c>
      <c r="AU10">
        <v>58.381</v>
      </c>
      <c r="AV10">
        <v>59.855</v>
      </c>
      <c r="AW10">
        <v>58.564</v>
      </c>
      <c r="AX10">
        <v>60.931</v>
      </c>
      <c r="AY10">
        <v>59.762</v>
      </c>
      <c r="AZ10">
        <v>61.64</v>
      </c>
      <c r="BA10">
        <v>62.5</v>
      </c>
      <c r="BB10">
        <v>66.28400000000001</v>
      </c>
      <c r="BC10">
        <v>67.857</v>
      </c>
      <c r="BD10">
        <v>70.248</v>
      </c>
      <c r="BE10">
        <v>72.005</v>
      </c>
      <c r="BF10">
        <v>75.968</v>
      </c>
      <c r="BG10">
        <v>81.485</v>
      </c>
      <c r="BH10">
        <v>87.93600000000001</v>
      </c>
      <c r="BI10">
        <v>83.79000000000001</v>
      </c>
      <c r="BJ10">
        <v>84.283</v>
      </c>
      <c r="BK10">
        <v>82.267</v>
      </c>
      <c r="BL10">
        <v>78.771</v>
      </c>
      <c r="BM10">
        <v>82.026</v>
      </c>
      <c r="BN10">
        <v>88.839</v>
      </c>
      <c r="BO10">
        <v>85.089</v>
      </c>
      <c r="BP10">
        <v>82.752</v>
      </c>
      <c r="BQ10">
        <v>86.28</v>
      </c>
      <c r="BR10">
        <v>85.214</v>
      </c>
      <c r="BS10">
        <v>80.295</v>
      </c>
      <c r="BT10">
        <v>78.655</v>
      </c>
      <c r="BU10">
        <v>84.77800000000001</v>
      </c>
      <c r="BV10">
        <v>89.68600000000001</v>
      </c>
      <c r="BW10">
        <v>90.40900000000001</v>
      </c>
      <c r="BX10">
        <v>92.67700000000001</v>
      </c>
      <c r="BY10">
        <v>10.00785714285714</v>
      </c>
    </row>
    <row r="11" spans="1:77">
      <c r="A11" t="s">
        <v>261</v>
      </c>
      <c r="B11" t="s">
        <v>989</v>
      </c>
      <c r="C11">
        <v>-1.158</v>
      </c>
      <c r="D11">
        <v>2.418</v>
      </c>
      <c r="E11">
        <v>4.122</v>
      </c>
      <c r="F11">
        <v>5.226</v>
      </c>
      <c r="G11">
        <v>7.949</v>
      </c>
      <c r="H11">
        <v>10.794</v>
      </c>
      <c r="I11">
        <v>12.205</v>
      </c>
      <c r="J11">
        <v>11.118</v>
      </c>
      <c r="K11">
        <v>11.039</v>
      </c>
      <c r="L11">
        <v>11.625</v>
      </c>
      <c r="M11">
        <v>14.431</v>
      </c>
      <c r="N11">
        <v>14.705</v>
      </c>
      <c r="O11">
        <v>17.684</v>
      </c>
      <c r="P11">
        <v>17.936</v>
      </c>
      <c r="Q11">
        <v>18.151</v>
      </c>
      <c r="R11">
        <v>19.186</v>
      </c>
      <c r="S11">
        <v>20.306</v>
      </c>
      <c r="T11">
        <v>20.201</v>
      </c>
      <c r="U11">
        <v>21.233</v>
      </c>
      <c r="V11">
        <v>22.351</v>
      </c>
      <c r="W11">
        <v>23.739</v>
      </c>
      <c r="X11">
        <v>24.059</v>
      </c>
      <c r="Y11">
        <v>25.188</v>
      </c>
      <c r="Z11">
        <v>25.903</v>
      </c>
      <c r="AA11">
        <v>28.488</v>
      </c>
      <c r="AB11">
        <v>28.939</v>
      </c>
      <c r="AC11">
        <v>29.333</v>
      </c>
      <c r="AD11">
        <v>29.47</v>
      </c>
      <c r="AE11">
        <v>29.851</v>
      </c>
      <c r="AF11">
        <v>30.932</v>
      </c>
      <c r="AG11">
        <v>32.651</v>
      </c>
      <c r="AH11">
        <v>33.893</v>
      </c>
      <c r="AJ11">
        <v>36.752</v>
      </c>
      <c r="AK11">
        <v>36.735</v>
      </c>
      <c r="AL11">
        <v>37.606</v>
      </c>
      <c r="AM11">
        <v>38.593</v>
      </c>
      <c r="AN11">
        <v>39.718</v>
      </c>
      <c r="AO11">
        <v>41.659</v>
      </c>
      <c r="AP11">
        <v>42.373</v>
      </c>
      <c r="AQ11">
        <v>44.636</v>
      </c>
      <c r="AR11">
        <v>45.9</v>
      </c>
      <c r="AS11">
        <v>46.951</v>
      </c>
      <c r="AT11">
        <v>48.497</v>
      </c>
      <c r="AU11">
        <v>49.932</v>
      </c>
      <c r="AV11">
        <v>51.187</v>
      </c>
      <c r="AW11">
        <v>52.127</v>
      </c>
      <c r="AX11">
        <v>53.505</v>
      </c>
      <c r="AY11">
        <v>54.496</v>
      </c>
      <c r="AZ11">
        <v>55.829</v>
      </c>
      <c r="BA11">
        <v>57.118</v>
      </c>
      <c r="BB11">
        <v>58.52</v>
      </c>
      <c r="BC11">
        <v>59.762</v>
      </c>
      <c r="BD11">
        <v>61.141</v>
      </c>
      <c r="BE11">
        <v>62.257</v>
      </c>
      <c r="BF11">
        <v>63.655</v>
      </c>
      <c r="BG11">
        <v>65.127</v>
      </c>
      <c r="BH11">
        <v>67.361</v>
      </c>
      <c r="BI11">
        <v>68.71899999999999</v>
      </c>
      <c r="BJ11">
        <v>69.943</v>
      </c>
      <c r="BK11">
        <v>71.264</v>
      </c>
      <c r="BL11">
        <v>71.93300000000001</v>
      </c>
      <c r="BM11">
        <v>73.203</v>
      </c>
      <c r="BN11">
        <v>74.604</v>
      </c>
      <c r="BO11">
        <v>75.858</v>
      </c>
      <c r="BP11">
        <v>77.38800000000001</v>
      </c>
      <c r="BQ11">
        <v>78.77</v>
      </c>
      <c r="BR11">
        <v>79.967</v>
      </c>
      <c r="BS11">
        <v>81.062</v>
      </c>
      <c r="BT11">
        <v>82.714</v>
      </c>
      <c r="BU11">
        <v>85.29600000000001</v>
      </c>
      <c r="BV11">
        <v>87.59999999999999</v>
      </c>
      <c r="BW11">
        <v>86.36199999999999</v>
      </c>
      <c r="BX11">
        <v>85.953</v>
      </c>
      <c r="BY11">
        <v>10.00671428571428</v>
      </c>
    </row>
    <row r="12" spans="1:77">
      <c r="A12" t="s">
        <v>79</v>
      </c>
      <c r="B12" t="s">
        <v>807</v>
      </c>
      <c r="C12">
        <v>-0.191</v>
      </c>
      <c r="D12">
        <v>1.161</v>
      </c>
      <c r="E12">
        <v>1.194</v>
      </c>
      <c r="F12">
        <v>0</v>
      </c>
      <c r="G12">
        <v>1.587</v>
      </c>
      <c r="H12">
        <v>5.625</v>
      </c>
      <c r="I12">
        <v>7.067</v>
      </c>
      <c r="J12">
        <v>13.747</v>
      </c>
      <c r="K12">
        <v>17.059</v>
      </c>
      <c r="L12">
        <v>17.585</v>
      </c>
      <c r="M12">
        <v>16.928</v>
      </c>
      <c r="N12">
        <v>16.58</v>
      </c>
      <c r="O12">
        <v>19.421</v>
      </c>
      <c r="P12">
        <v>20.615</v>
      </c>
      <c r="Q12">
        <v>20.801</v>
      </c>
      <c r="R12">
        <v>26.248</v>
      </c>
      <c r="S12">
        <v>27.896</v>
      </c>
      <c r="T12">
        <v>22.692</v>
      </c>
      <c r="U12">
        <v>16.623</v>
      </c>
      <c r="V12">
        <v>18.028</v>
      </c>
      <c r="W12">
        <v>19.924</v>
      </c>
      <c r="X12">
        <v>23.416</v>
      </c>
      <c r="Y12">
        <v>24.051</v>
      </c>
      <c r="Z12">
        <v>25.34</v>
      </c>
      <c r="AA12">
        <v>28.736</v>
      </c>
      <c r="AB12">
        <v>30.667</v>
      </c>
      <c r="AC12">
        <v>29.694</v>
      </c>
      <c r="AD12">
        <v>30.178</v>
      </c>
      <c r="AE12">
        <v>33.845</v>
      </c>
      <c r="AF12">
        <v>37.544</v>
      </c>
      <c r="AG12">
        <v>41.007</v>
      </c>
      <c r="AH12">
        <v>40.25</v>
      </c>
      <c r="AJ12">
        <v>51.571</v>
      </c>
      <c r="AK12">
        <v>53.2</v>
      </c>
      <c r="AL12">
        <v>52.603</v>
      </c>
      <c r="AM12">
        <v>52.678</v>
      </c>
      <c r="AN12">
        <v>60.573</v>
      </c>
      <c r="AO12">
        <v>54.103</v>
      </c>
      <c r="AP12">
        <v>54.635</v>
      </c>
      <c r="AQ12">
        <v>55.401</v>
      </c>
      <c r="AR12">
        <v>55.71</v>
      </c>
      <c r="AS12">
        <v>60.163</v>
      </c>
      <c r="AT12">
        <v>71.45999999999999</v>
      </c>
      <c r="AU12">
        <v>75.29300000000001</v>
      </c>
      <c r="AV12">
        <v>77.67700000000001</v>
      </c>
      <c r="AW12">
        <v>78.38500000000001</v>
      </c>
      <c r="AX12">
        <v>82.114</v>
      </c>
      <c r="AY12">
        <v>99.61799999999999</v>
      </c>
      <c r="AZ12">
        <v>118.689</v>
      </c>
      <c r="BA12">
        <v>132.468</v>
      </c>
      <c r="BB12">
        <v>140.491</v>
      </c>
      <c r="BC12">
        <v>150.479</v>
      </c>
      <c r="BD12">
        <v>161.77</v>
      </c>
      <c r="BE12">
        <v>168.723</v>
      </c>
      <c r="BF12">
        <v>176.3</v>
      </c>
      <c r="BG12">
        <v>186.917</v>
      </c>
      <c r="BH12">
        <v>199.809</v>
      </c>
      <c r="BI12">
        <v>193.084</v>
      </c>
      <c r="BJ12">
        <v>183.288</v>
      </c>
      <c r="BK12">
        <v>177.768</v>
      </c>
      <c r="BL12">
        <v>169.88</v>
      </c>
      <c r="BM12">
        <v>180.25</v>
      </c>
      <c r="BN12">
        <v>185.35</v>
      </c>
      <c r="BO12">
        <v>196.128</v>
      </c>
      <c r="BP12">
        <v>196.97</v>
      </c>
      <c r="BQ12">
        <v>203.876</v>
      </c>
      <c r="BY12">
        <v>9.884142857142859</v>
      </c>
    </row>
    <row r="13" spans="1:77">
      <c r="A13" t="s">
        <v>666</v>
      </c>
      <c r="B13" t="s">
        <v>1393</v>
      </c>
      <c r="C13">
        <v>-1.218</v>
      </c>
      <c r="D13">
        <v>2.241</v>
      </c>
      <c r="E13">
        <v>3.841</v>
      </c>
      <c r="F13">
        <v>5.187</v>
      </c>
      <c r="G13">
        <v>7.67</v>
      </c>
      <c r="H13">
        <v>11.027</v>
      </c>
      <c r="I13">
        <v>12.741</v>
      </c>
      <c r="J13">
        <v>11.45</v>
      </c>
      <c r="K13">
        <v>10.858</v>
      </c>
      <c r="L13">
        <v>11.706</v>
      </c>
      <c r="M13">
        <v>13.885</v>
      </c>
      <c r="N13">
        <v>13.619</v>
      </c>
      <c r="O13">
        <v>17.647</v>
      </c>
      <c r="P13">
        <v>15.873</v>
      </c>
      <c r="Q13">
        <v>14.42</v>
      </c>
      <c r="R13">
        <v>14.241</v>
      </c>
      <c r="S13">
        <v>15.873</v>
      </c>
      <c r="T13">
        <v>12.741</v>
      </c>
      <c r="U13">
        <v>13.266</v>
      </c>
      <c r="V13">
        <v>15.324</v>
      </c>
      <c r="W13">
        <v>15.781</v>
      </c>
      <c r="X13">
        <v>14.69</v>
      </c>
      <c r="Y13">
        <v>15.142</v>
      </c>
      <c r="Z13">
        <v>17.175</v>
      </c>
      <c r="AA13">
        <v>16.335</v>
      </c>
      <c r="AB13">
        <v>15.689</v>
      </c>
      <c r="AC13">
        <v>17.081</v>
      </c>
      <c r="AD13">
        <v>17.081</v>
      </c>
      <c r="AE13">
        <v>16.894</v>
      </c>
      <c r="AF13">
        <v>16.894</v>
      </c>
      <c r="AG13">
        <v>19.086</v>
      </c>
      <c r="AH13">
        <v>20.861</v>
      </c>
      <c r="AJ13">
        <v>22.176</v>
      </c>
      <c r="AK13">
        <v>22.381</v>
      </c>
      <c r="AL13">
        <v>23.624</v>
      </c>
      <c r="AM13">
        <v>24.68</v>
      </c>
      <c r="AN13">
        <v>25.862</v>
      </c>
      <c r="AO13">
        <v>29.089</v>
      </c>
      <c r="AP13">
        <v>29.204</v>
      </c>
      <c r="AQ13">
        <v>31.532</v>
      </c>
      <c r="AR13">
        <v>31.65</v>
      </c>
      <c r="AS13">
        <v>32.848</v>
      </c>
      <c r="AT13">
        <v>33.945</v>
      </c>
      <c r="AU13">
        <v>35.185</v>
      </c>
      <c r="AV13">
        <v>36.576</v>
      </c>
      <c r="AW13">
        <v>37.736</v>
      </c>
      <c r="AX13">
        <v>37.736</v>
      </c>
      <c r="AY13">
        <v>38.127</v>
      </c>
      <c r="AZ13">
        <v>38.783</v>
      </c>
      <c r="BA13">
        <v>39.847</v>
      </c>
      <c r="BB13">
        <v>41.336</v>
      </c>
      <c r="BC13">
        <v>42.439</v>
      </c>
      <c r="BD13">
        <v>43.418</v>
      </c>
      <c r="BE13">
        <v>44.411</v>
      </c>
      <c r="BF13">
        <v>45.563</v>
      </c>
      <c r="BY13">
        <v>9.75192857142857</v>
      </c>
    </row>
    <row r="14" spans="1:77">
      <c r="A14" t="s">
        <v>746</v>
      </c>
      <c r="B14" t="s">
        <v>1471</v>
      </c>
      <c r="C14">
        <v>1.98</v>
      </c>
      <c r="D14">
        <v>4.243</v>
      </c>
      <c r="E14">
        <v>5.692</v>
      </c>
      <c r="F14">
        <v>8.051</v>
      </c>
      <c r="G14">
        <v>9.759</v>
      </c>
      <c r="H14">
        <v>9.534000000000001</v>
      </c>
      <c r="I14">
        <v>9.085000000000001</v>
      </c>
      <c r="J14">
        <v>10.98</v>
      </c>
      <c r="K14">
        <v>10.98</v>
      </c>
      <c r="L14">
        <v>11.835</v>
      </c>
      <c r="M14">
        <v>15.893</v>
      </c>
      <c r="N14">
        <v>14.398</v>
      </c>
      <c r="O14">
        <v>11.289</v>
      </c>
      <c r="P14">
        <v>10.596</v>
      </c>
      <c r="Q14">
        <v>12.465</v>
      </c>
      <c r="R14">
        <v>20.075</v>
      </c>
      <c r="S14">
        <v>19.09</v>
      </c>
      <c r="T14">
        <v>17.513</v>
      </c>
      <c r="U14">
        <v>23.13</v>
      </c>
      <c r="V14">
        <v>26.345</v>
      </c>
      <c r="W14">
        <v>32.531</v>
      </c>
      <c r="X14">
        <v>30.794</v>
      </c>
      <c r="Y14">
        <v>32.531</v>
      </c>
      <c r="Z14">
        <v>35.799</v>
      </c>
      <c r="AA14">
        <v>39.354</v>
      </c>
      <c r="AB14">
        <v>43.229</v>
      </c>
      <c r="AC14">
        <v>46.918</v>
      </c>
      <c r="AD14">
        <v>48.145</v>
      </c>
      <c r="AE14">
        <v>48.835</v>
      </c>
      <c r="AF14">
        <v>51.951</v>
      </c>
      <c r="AG14">
        <v>55.199</v>
      </c>
      <c r="AH14">
        <v>56.415</v>
      </c>
      <c r="AJ14">
        <v>62.132</v>
      </c>
      <c r="AK14">
        <v>59.86</v>
      </c>
      <c r="AL14">
        <v>57.185</v>
      </c>
      <c r="AM14">
        <v>54.449</v>
      </c>
      <c r="AN14">
        <v>57.185</v>
      </c>
      <c r="AO14">
        <v>56.415</v>
      </c>
      <c r="AP14">
        <v>55.501</v>
      </c>
      <c r="AQ14">
        <v>49.672</v>
      </c>
      <c r="AR14">
        <v>53.41</v>
      </c>
      <c r="AS14">
        <v>56.109</v>
      </c>
      <c r="AT14">
        <v>56.722</v>
      </c>
      <c r="BY14">
        <v>9.593928571428572</v>
      </c>
    </row>
    <row r="15" spans="1:77">
      <c r="A15" t="s">
        <v>643</v>
      </c>
      <c r="B15" t="s">
        <v>1370</v>
      </c>
      <c r="C15">
        <v>-0.8129999999999999</v>
      </c>
      <c r="D15">
        <v>2.46</v>
      </c>
      <c r="E15">
        <v>4.11</v>
      </c>
      <c r="F15">
        <v>5.173</v>
      </c>
      <c r="G15">
        <v>7.557</v>
      </c>
      <c r="H15">
        <v>10.392</v>
      </c>
      <c r="I15">
        <v>11.798</v>
      </c>
      <c r="J15">
        <v>11.051</v>
      </c>
      <c r="K15">
        <v>10.975</v>
      </c>
      <c r="L15">
        <v>11.752</v>
      </c>
      <c r="M15">
        <v>13.55</v>
      </c>
      <c r="N15">
        <v>13.412</v>
      </c>
      <c r="O15">
        <v>16.671</v>
      </c>
      <c r="P15">
        <v>15.386</v>
      </c>
      <c r="Q15">
        <v>13.987</v>
      </c>
      <c r="R15">
        <v>14.084</v>
      </c>
      <c r="S15">
        <v>15.623</v>
      </c>
      <c r="T15">
        <v>12.742</v>
      </c>
      <c r="U15">
        <v>13.756</v>
      </c>
      <c r="V15">
        <v>15.386</v>
      </c>
      <c r="W15">
        <v>15.724</v>
      </c>
      <c r="X15">
        <v>14.867</v>
      </c>
      <c r="Y15">
        <v>15.062</v>
      </c>
      <c r="Z15">
        <v>16.808</v>
      </c>
      <c r="AA15">
        <v>16.461</v>
      </c>
      <c r="AB15">
        <v>15.699</v>
      </c>
      <c r="AC15">
        <v>16.696</v>
      </c>
      <c r="AD15">
        <v>16.696</v>
      </c>
      <c r="AE15">
        <v>15.971</v>
      </c>
      <c r="AF15">
        <v>15.389</v>
      </c>
      <c r="AG15">
        <v>18.297</v>
      </c>
      <c r="AH15">
        <v>20.353</v>
      </c>
      <c r="AJ15">
        <v>21.033</v>
      </c>
      <c r="AK15">
        <v>21.331</v>
      </c>
      <c r="AL15">
        <v>20.87</v>
      </c>
      <c r="AM15">
        <v>22.493</v>
      </c>
      <c r="AN15">
        <v>22.009</v>
      </c>
      <c r="AO15">
        <v>26.766</v>
      </c>
      <c r="AP15">
        <v>25.183</v>
      </c>
      <c r="AQ15">
        <v>26.379</v>
      </c>
      <c r="AR15">
        <v>23.551</v>
      </c>
      <c r="AS15">
        <v>24.787</v>
      </c>
      <c r="AT15">
        <v>23.319</v>
      </c>
      <c r="AU15">
        <v>24.377</v>
      </c>
      <c r="AV15">
        <v>25.973</v>
      </c>
      <c r="AW15">
        <v>28.529</v>
      </c>
      <c r="AX15">
        <v>28.027</v>
      </c>
      <c r="AY15">
        <v>27.214</v>
      </c>
      <c r="AZ15">
        <v>25.222</v>
      </c>
      <c r="BA15">
        <v>28.612</v>
      </c>
      <c r="BB15">
        <v>30.334</v>
      </c>
      <c r="BC15">
        <v>31.344</v>
      </c>
      <c r="BD15">
        <v>32.275</v>
      </c>
      <c r="BE15">
        <v>31.565</v>
      </c>
      <c r="BF15">
        <v>32.911</v>
      </c>
      <c r="BG15">
        <v>30.863</v>
      </c>
      <c r="BH15">
        <v>29.852</v>
      </c>
      <c r="BI15">
        <v>30.906</v>
      </c>
      <c r="BJ15">
        <v>34.154</v>
      </c>
      <c r="BK15">
        <v>35.647</v>
      </c>
      <c r="BL15">
        <v>38.084</v>
      </c>
      <c r="BM15">
        <v>39.368</v>
      </c>
      <c r="BN15">
        <v>40.438</v>
      </c>
      <c r="BO15">
        <v>41.356</v>
      </c>
      <c r="BP15">
        <v>42.102</v>
      </c>
      <c r="BQ15">
        <v>40.98</v>
      </c>
      <c r="BR15">
        <v>40.483</v>
      </c>
      <c r="BS15">
        <v>40.83</v>
      </c>
      <c r="BT15">
        <v>41.443</v>
      </c>
      <c r="BU15">
        <v>41.845</v>
      </c>
      <c r="BV15">
        <v>41.813</v>
      </c>
      <c r="BW15">
        <v>42.416</v>
      </c>
      <c r="BX15">
        <v>43.07</v>
      </c>
      <c r="BY15">
        <v>9.533857142857142</v>
      </c>
    </row>
    <row r="16" spans="1:77">
      <c r="A16" t="s">
        <v>292</v>
      </c>
      <c r="B16" t="s">
        <v>1020</v>
      </c>
      <c r="C16">
        <v>1.756</v>
      </c>
      <c r="D16">
        <v>3.563</v>
      </c>
      <c r="E16">
        <v>4.725</v>
      </c>
      <c r="F16">
        <v>5.784</v>
      </c>
      <c r="G16">
        <v>7.354</v>
      </c>
      <c r="H16">
        <v>9.021000000000001</v>
      </c>
      <c r="I16">
        <v>10.018</v>
      </c>
      <c r="J16">
        <v>9.855</v>
      </c>
      <c r="K16">
        <v>10.119</v>
      </c>
      <c r="L16">
        <v>11.021</v>
      </c>
      <c r="M16">
        <v>12.607</v>
      </c>
      <c r="N16">
        <v>13.017</v>
      </c>
      <c r="O16">
        <v>15.279</v>
      </c>
      <c r="P16">
        <v>14.907</v>
      </c>
      <c r="Q16">
        <v>14.633</v>
      </c>
      <c r="R16">
        <v>14.989</v>
      </c>
      <c r="S16">
        <v>15.918</v>
      </c>
      <c r="T16">
        <v>14.633</v>
      </c>
      <c r="U16">
        <v>15.542</v>
      </c>
      <c r="V16">
        <v>18.648</v>
      </c>
      <c r="W16">
        <v>20.37</v>
      </c>
      <c r="X16">
        <v>24.081</v>
      </c>
      <c r="Y16">
        <v>24.482</v>
      </c>
      <c r="Z16">
        <v>26.729</v>
      </c>
      <c r="AA16">
        <v>27.807</v>
      </c>
      <c r="AB16">
        <v>28.816</v>
      </c>
      <c r="AC16">
        <v>29.65</v>
      </c>
      <c r="AD16">
        <v>30.264</v>
      </c>
      <c r="AE16">
        <v>31.134</v>
      </c>
      <c r="AF16">
        <v>32.452</v>
      </c>
      <c r="AG16">
        <v>33.352</v>
      </c>
      <c r="AH16">
        <v>34.17</v>
      </c>
      <c r="AJ16">
        <v>36.164</v>
      </c>
      <c r="AK16">
        <v>36.59</v>
      </c>
      <c r="AL16">
        <v>37.763</v>
      </c>
      <c r="AM16">
        <v>38.897</v>
      </c>
      <c r="AN16">
        <v>40.009</v>
      </c>
      <c r="AO16">
        <v>41.201</v>
      </c>
      <c r="AP16">
        <v>42.329</v>
      </c>
      <c r="AQ16">
        <v>43.797</v>
      </c>
      <c r="AR16">
        <v>44.228</v>
      </c>
      <c r="AS16">
        <v>45.208</v>
      </c>
      <c r="AT16">
        <v>46.178</v>
      </c>
      <c r="AU16">
        <v>47.365</v>
      </c>
      <c r="AV16">
        <v>48.755</v>
      </c>
      <c r="AW16">
        <v>49.868</v>
      </c>
      <c r="AX16">
        <v>51.044</v>
      </c>
      <c r="AY16">
        <v>52.167</v>
      </c>
      <c r="AZ16">
        <v>53.356</v>
      </c>
      <c r="BA16">
        <v>54.712</v>
      </c>
      <c r="BB16">
        <v>55.966</v>
      </c>
      <c r="BC16">
        <v>57.138</v>
      </c>
      <c r="BD16">
        <v>57.964</v>
      </c>
      <c r="BE16">
        <v>59.087</v>
      </c>
      <c r="BF16">
        <v>60.414</v>
      </c>
      <c r="BG16">
        <v>61.817</v>
      </c>
      <c r="BH16">
        <v>62.94</v>
      </c>
      <c r="BI16">
        <v>64.08</v>
      </c>
      <c r="BJ16">
        <v>65.179</v>
      </c>
      <c r="BK16">
        <v>66.292</v>
      </c>
      <c r="BL16">
        <v>67.304</v>
      </c>
      <c r="BM16">
        <v>68.476</v>
      </c>
      <c r="BN16">
        <v>69.575</v>
      </c>
      <c r="BO16">
        <v>70.11499999999999</v>
      </c>
      <c r="BP16">
        <v>71.29600000000001</v>
      </c>
      <c r="BQ16">
        <v>72.001</v>
      </c>
      <c r="BR16">
        <v>73.23999999999999</v>
      </c>
      <c r="BS16">
        <v>74.592</v>
      </c>
      <c r="BT16">
        <v>76.06100000000001</v>
      </c>
      <c r="BU16">
        <v>77.327</v>
      </c>
      <c r="BV16">
        <v>78.578</v>
      </c>
      <c r="BW16">
        <v>78.379</v>
      </c>
      <c r="BX16">
        <v>79.88</v>
      </c>
      <c r="BY16">
        <v>9.216142857142858</v>
      </c>
    </row>
    <row r="17" spans="1:77">
      <c r="A17" t="s">
        <v>415</v>
      </c>
      <c r="B17" t="s">
        <v>1143</v>
      </c>
      <c r="C17">
        <v>0</v>
      </c>
      <c r="D17">
        <v>2.778</v>
      </c>
      <c r="E17">
        <v>4.225</v>
      </c>
      <c r="F17">
        <v>5.714</v>
      </c>
      <c r="G17">
        <v>7.246</v>
      </c>
      <c r="H17">
        <v>8.824</v>
      </c>
      <c r="I17">
        <v>10.448</v>
      </c>
      <c r="J17">
        <v>10.448</v>
      </c>
      <c r="K17">
        <v>10.448</v>
      </c>
      <c r="L17">
        <v>10.448</v>
      </c>
      <c r="M17">
        <v>12.121</v>
      </c>
      <c r="N17">
        <v>13.846</v>
      </c>
      <c r="O17">
        <v>15.625</v>
      </c>
      <c r="P17">
        <v>15.625</v>
      </c>
      <c r="Q17">
        <v>15.625</v>
      </c>
      <c r="R17">
        <v>15.625</v>
      </c>
      <c r="S17">
        <v>17.46</v>
      </c>
      <c r="T17">
        <v>17.46</v>
      </c>
      <c r="U17">
        <v>17.46</v>
      </c>
      <c r="V17">
        <v>19.355</v>
      </c>
      <c r="W17">
        <v>19.355</v>
      </c>
      <c r="X17">
        <v>19.355</v>
      </c>
      <c r="Y17">
        <v>19.355</v>
      </c>
      <c r="Z17">
        <v>21.311</v>
      </c>
      <c r="AA17">
        <v>21.311</v>
      </c>
      <c r="AB17">
        <v>21.311</v>
      </c>
      <c r="AC17">
        <v>23.333</v>
      </c>
      <c r="AD17">
        <v>23.333</v>
      </c>
      <c r="AE17">
        <v>23.333</v>
      </c>
      <c r="AF17">
        <v>25.424</v>
      </c>
      <c r="AG17">
        <v>27.586</v>
      </c>
      <c r="AH17">
        <v>27.586</v>
      </c>
      <c r="AJ17">
        <v>29.825</v>
      </c>
      <c r="AK17">
        <v>29.825</v>
      </c>
      <c r="AL17">
        <v>32.143</v>
      </c>
      <c r="AM17">
        <v>32.143</v>
      </c>
      <c r="AN17">
        <v>34.545</v>
      </c>
      <c r="AO17">
        <v>34.545</v>
      </c>
      <c r="AP17">
        <v>37.037</v>
      </c>
      <c r="AQ17">
        <v>37.037</v>
      </c>
      <c r="AR17">
        <v>37.037</v>
      </c>
      <c r="AS17">
        <v>39.623</v>
      </c>
      <c r="AT17">
        <v>39.623</v>
      </c>
      <c r="AU17">
        <v>39.623</v>
      </c>
      <c r="AV17">
        <v>42.308</v>
      </c>
      <c r="AW17">
        <v>42.308</v>
      </c>
      <c r="AX17">
        <v>45.098</v>
      </c>
      <c r="AY17">
        <v>45.098</v>
      </c>
      <c r="AZ17">
        <v>45.098</v>
      </c>
      <c r="BA17">
        <v>45.098</v>
      </c>
      <c r="BB17">
        <v>48</v>
      </c>
      <c r="BC17">
        <v>48</v>
      </c>
      <c r="BD17">
        <v>51.02</v>
      </c>
      <c r="BE17">
        <v>51.02</v>
      </c>
      <c r="BF17">
        <v>51.02</v>
      </c>
      <c r="BG17">
        <v>54.167</v>
      </c>
      <c r="BH17">
        <v>54.167</v>
      </c>
      <c r="BI17">
        <v>54.167</v>
      </c>
      <c r="BJ17">
        <v>57.447</v>
      </c>
      <c r="BK17">
        <v>57.447</v>
      </c>
      <c r="BL17">
        <v>57.447</v>
      </c>
      <c r="BM17">
        <v>57.447</v>
      </c>
      <c r="BN17">
        <v>60.87</v>
      </c>
      <c r="BO17">
        <v>60.87</v>
      </c>
      <c r="BP17">
        <v>60.87</v>
      </c>
      <c r="BQ17">
        <v>64.444</v>
      </c>
      <c r="BR17">
        <v>64.444</v>
      </c>
      <c r="BS17">
        <v>64.444</v>
      </c>
      <c r="BT17">
        <v>64.444</v>
      </c>
      <c r="BU17">
        <v>68.182</v>
      </c>
      <c r="BV17">
        <v>68.182</v>
      </c>
      <c r="BW17">
        <v>68.182</v>
      </c>
      <c r="BX17">
        <v>68.182</v>
      </c>
      <c r="BY17">
        <v>9.128285714285715</v>
      </c>
    </row>
    <row r="18" spans="1:77">
      <c r="A18" t="s">
        <v>720</v>
      </c>
      <c r="B18" t="s">
        <v>1445</v>
      </c>
      <c r="C18">
        <v>-0.39</v>
      </c>
      <c r="D18">
        <v>2.078</v>
      </c>
      <c r="E18">
        <v>3.737</v>
      </c>
      <c r="F18">
        <v>4.758</v>
      </c>
      <c r="G18">
        <v>6.862</v>
      </c>
      <c r="H18">
        <v>9.802</v>
      </c>
      <c r="I18">
        <v>10.755</v>
      </c>
      <c r="J18">
        <v>9.991</v>
      </c>
      <c r="K18">
        <v>9.802</v>
      </c>
      <c r="L18">
        <v>10.181</v>
      </c>
      <c r="M18">
        <v>13.31</v>
      </c>
      <c r="N18">
        <v>13.511</v>
      </c>
      <c r="O18">
        <v>15.985</v>
      </c>
      <c r="P18">
        <v>15.253</v>
      </c>
      <c r="Q18">
        <v>14.632</v>
      </c>
      <c r="R18">
        <v>14.324</v>
      </c>
      <c r="S18">
        <v>15.357</v>
      </c>
      <c r="T18">
        <v>13.109</v>
      </c>
      <c r="U18">
        <v>14.12</v>
      </c>
      <c r="V18">
        <v>16.091</v>
      </c>
      <c r="W18">
        <v>16.515</v>
      </c>
      <c r="X18">
        <v>16.197</v>
      </c>
      <c r="Y18">
        <v>16.728</v>
      </c>
      <c r="Z18">
        <v>18.022</v>
      </c>
      <c r="AA18">
        <v>18.241</v>
      </c>
      <c r="AB18">
        <v>17.913</v>
      </c>
      <c r="AC18">
        <v>18.901</v>
      </c>
      <c r="AD18">
        <v>19.457</v>
      </c>
      <c r="AE18">
        <v>19.234</v>
      </c>
      <c r="AF18">
        <v>19.569</v>
      </c>
      <c r="AG18">
        <v>21.968</v>
      </c>
      <c r="AH18">
        <v>23.86</v>
      </c>
      <c r="AJ18">
        <v>25.689</v>
      </c>
      <c r="AK18">
        <v>26.311</v>
      </c>
      <c r="BY18">
        <v>8.973928571428571</v>
      </c>
    </row>
    <row r="19" spans="1:77">
      <c r="A19" t="s">
        <v>422</v>
      </c>
      <c r="B19" t="s">
        <v>1150</v>
      </c>
      <c r="C19">
        <v>-0.478</v>
      </c>
      <c r="D19">
        <v>2.178</v>
      </c>
      <c r="E19">
        <v>3.855</v>
      </c>
      <c r="F19">
        <v>4.637</v>
      </c>
      <c r="G19">
        <v>6.713</v>
      </c>
      <c r="H19">
        <v>9.300000000000001</v>
      </c>
      <c r="I19">
        <v>9.94</v>
      </c>
      <c r="J19">
        <v>9.518000000000001</v>
      </c>
      <c r="K19">
        <v>9.895</v>
      </c>
      <c r="L19">
        <v>10.198</v>
      </c>
      <c r="M19">
        <v>13.067</v>
      </c>
      <c r="N19">
        <v>13.498</v>
      </c>
      <c r="O19">
        <v>16.251</v>
      </c>
      <c r="P19">
        <v>15.99</v>
      </c>
      <c r="Q19">
        <v>15.905</v>
      </c>
      <c r="R19">
        <v>15.835</v>
      </c>
      <c r="S19">
        <v>16.712</v>
      </c>
      <c r="T19">
        <v>14.937</v>
      </c>
      <c r="U19">
        <v>15.72</v>
      </c>
      <c r="V19">
        <v>17.14</v>
      </c>
      <c r="W19">
        <v>17.674</v>
      </c>
      <c r="X19">
        <v>17.314</v>
      </c>
      <c r="Y19">
        <v>18.495</v>
      </c>
      <c r="Z19">
        <v>19.206</v>
      </c>
      <c r="AA19">
        <v>20.064</v>
      </c>
      <c r="AB19">
        <v>20.215</v>
      </c>
      <c r="AC19">
        <v>20.269</v>
      </c>
      <c r="AD19">
        <v>20.615</v>
      </c>
      <c r="AE19">
        <v>21.138</v>
      </c>
      <c r="AF19">
        <v>21.847</v>
      </c>
      <c r="AG19">
        <v>23.844</v>
      </c>
      <c r="AH19">
        <v>25.489</v>
      </c>
      <c r="AJ19">
        <v>27.638</v>
      </c>
      <c r="AK19">
        <v>27.644</v>
      </c>
      <c r="AL19">
        <v>28.697</v>
      </c>
      <c r="AM19">
        <v>29.899</v>
      </c>
      <c r="AN19">
        <v>30.614</v>
      </c>
      <c r="AO19">
        <v>33.979</v>
      </c>
      <c r="AP19">
        <v>34.409</v>
      </c>
      <c r="AQ19">
        <v>36.307</v>
      </c>
      <c r="AR19">
        <v>36.989</v>
      </c>
      <c r="AS19">
        <v>37.706</v>
      </c>
      <c r="AT19">
        <v>38.853</v>
      </c>
      <c r="AU19">
        <v>40.056</v>
      </c>
      <c r="AV19">
        <v>41.856</v>
      </c>
      <c r="AW19">
        <v>43.028</v>
      </c>
      <c r="AX19">
        <v>43.089</v>
      </c>
      <c r="AY19">
        <v>42.375</v>
      </c>
      <c r="AZ19">
        <v>42.572</v>
      </c>
      <c r="BA19">
        <v>44.297</v>
      </c>
      <c r="BB19">
        <v>45.834</v>
      </c>
      <c r="BC19">
        <v>46.888</v>
      </c>
      <c r="BD19">
        <v>48.588</v>
      </c>
      <c r="BE19">
        <v>49.108</v>
      </c>
      <c r="BF19">
        <v>50.235</v>
      </c>
      <c r="BG19">
        <v>50.429</v>
      </c>
      <c r="BH19">
        <v>52.576</v>
      </c>
      <c r="BI19">
        <v>53.853</v>
      </c>
      <c r="BJ19">
        <v>55.485</v>
      </c>
      <c r="BK19">
        <v>57.17</v>
      </c>
      <c r="BL19">
        <v>59.325</v>
      </c>
      <c r="BM19">
        <v>60.507</v>
      </c>
      <c r="BN19">
        <v>63.093</v>
      </c>
      <c r="BO19">
        <v>63.162</v>
      </c>
      <c r="BP19">
        <v>63.86</v>
      </c>
      <c r="BQ19">
        <v>64.51300000000001</v>
      </c>
      <c r="BR19">
        <v>65.63</v>
      </c>
      <c r="BS19">
        <v>66.15300000000001</v>
      </c>
      <c r="BT19">
        <v>66.53400000000001</v>
      </c>
      <c r="BU19">
        <v>69.48999999999999</v>
      </c>
      <c r="BV19">
        <v>72.354</v>
      </c>
      <c r="BW19">
        <v>70.828</v>
      </c>
      <c r="BX19">
        <v>69.812</v>
      </c>
      <c r="BY19">
        <v>8.897285714285715</v>
      </c>
    </row>
    <row r="20" spans="1:77">
      <c r="A20" t="s">
        <v>80</v>
      </c>
      <c r="B20" t="s">
        <v>808</v>
      </c>
      <c r="C20">
        <v>-3.051</v>
      </c>
      <c r="D20">
        <v>0.793</v>
      </c>
      <c r="E20">
        <v>3.825</v>
      </c>
      <c r="F20">
        <v>5.764</v>
      </c>
      <c r="G20">
        <v>6.434</v>
      </c>
      <c r="H20">
        <v>6.958</v>
      </c>
      <c r="I20">
        <v>5.443</v>
      </c>
      <c r="J20">
        <v>0.579</v>
      </c>
      <c r="K20">
        <v>1.047</v>
      </c>
      <c r="L20">
        <v>16.629</v>
      </c>
      <c r="M20">
        <v>22.959</v>
      </c>
      <c r="N20">
        <v>21.045</v>
      </c>
      <c r="O20">
        <v>19.027</v>
      </c>
      <c r="P20">
        <v>16.943</v>
      </c>
      <c r="Q20">
        <v>21.952</v>
      </c>
      <c r="R20">
        <v>21.695</v>
      </c>
      <c r="S20">
        <v>16.473</v>
      </c>
      <c r="T20">
        <v>14.076</v>
      </c>
      <c r="U20">
        <v>7.355</v>
      </c>
      <c r="V20">
        <v>-7.459</v>
      </c>
      <c r="W20">
        <v>-3.411</v>
      </c>
      <c r="X20">
        <v>2.096</v>
      </c>
      <c r="Y20">
        <v>6.066</v>
      </c>
      <c r="Z20">
        <v>13.258</v>
      </c>
      <c r="AA20">
        <v>22.525</v>
      </c>
      <c r="AB20">
        <v>34.651</v>
      </c>
      <c r="AC20">
        <v>29.113</v>
      </c>
      <c r="AD20">
        <v>42.533</v>
      </c>
      <c r="AE20">
        <v>44.269</v>
      </c>
      <c r="AF20">
        <v>52.279</v>
      </c>
      <c r="AG20">
        <v>55.182</v>
      </c>
      <c r="AH20">
        <v>57.48</v>
      </c>
      <c r="AJ20">
        <v>64.229</v>
      </c>
      <c r="AK20">
        <v>65.53400000000001</v>
      </c>
      <c r="AL20">
        <v>66.432</v>
      </c>
      <c r="AM20">
        <v>67.01900000000001</v>
      </c>
      <c r="AN20">
        <v>69.298</v>
      </c>
      <c r="AO20">
        <v>70.79600000000001</v>
      </c>
      <c r="AP20">
        <v>72.55</v>
      </c>
      <c r="AQ20">
        <v>74.69</v>
      </c>
      <c r="AR20">
        <v>74.866</v>
      </c>
      <c r="AS20">
        <v>75.928</v>
      </c>
      <c r="AT20">
        <v>79.938</v>
      </c>
      <c r="AU20">
        <v>82.586</v>
      </c>
      <c r="AV20">
        <v>87.042</v>
      </c>
      <c r="AW20">
        <v>82.33</v>
      </c>
      <c r="AX20">
        <v>82.458</v>
      </c>
      <c r="AY20">
        <v>81.758</v>
      </c>
      <c r="AZ20">
        <v>83.61499999999999</v>
      </c>
      <c r="BA20">
        <v>82.075</v>
      </c>
      <c r="BB20">
        <v>83.035</v>
      </c>
      <c r="BC20">
        <v>88.123</v>
      </c>
      <c r="BD20">
        <v>97.911</v>
      </c>
      <c r="BE20">
        <v>100.887</v>
      </c>
      <c r="BF20">
        <v>100.964</v>
      </c>
      <c r="BG20">
        <v>106.786</v>
      </c>
      <c r="BH20">
        <v>112.434</v>
      </c>
      <c r="BI20">
        <v>104.273</v>
      </c>
      <c r="BJ20">
        <v>102.055</v>
      </c>
      <c r="BK20">
        <v>97.16200000000001</v>
      </c>
      <c r="BL20">
        <v>97.16200000000001</v>
      </c>
      <c r="BM20">
        <v>102.605</v>
      </c>
      <c r="BN20">
        <v>107.114</v>
      </c>
      <c r="BO20">
        <v>101.82</v>
      </c>
      <c r="BP20">
        <v>102.29</v>
      </c>
      <c r="BQ20">
        <v>100.269</v>
      </c>
      <c r="BR20">
        <v>99.502</v>
      </c>
      <c r="BS20">
        <v>99.426</v>
      </c>
      <c r="BT20">
        <v>100.887</v>
      </c>
      <c r="BU20">
        <v>102.055</v>
      </c>
      <c r="BV20">
        <v>104.033</v>
      </c>
      <c r="BW20">
        <v>105.238</v>
      </c>
      <c r="BX20">
        <v>106.376</v>
      </c>
      <c r="BY20">
        <v>8.885357142857142</v>
      </c>
    </row>
    <row r="21" spans="1:77">
      <c r="A21" t="s">
        <v>340</v>
      </c>
      <c r="B21" t="s">
        <v>1068</v>
      </c>
      <c r="C21">
        <v>-0.862</v>
      </c>
      <c r="D21">
        <v>1.77</v>
      </c>
      <c r="E21">
        <v>3.604</v>
      </c>
      <c r="F21">
        <v>3.604</v>
      </c>
      <c r="G21">
        <v>6.481</v>
      </c>
      <c r="H21">
        <v>9.523999999999999</v>
      </c>
      <c r="I21">
        <v>8.491</v>
      </c>
      <c r="J21">
        <v>8.491</v>
      </c>
      <c r="K21">
        <v>9.523999999999999</v>
      </c>
      <c r="L21">
        <v>10.577</v>
      </c>
      <c r="M21">
        <v>12.745</v>
      </c>
      <c r="N21">
        <v>13.861</v>
      </c>
      <c r="O21">
        <v>18.557</v>
      </c>
      <c r="P21">
        <v>17.347</v>
      </c>
      <c r="Q21">
        <v>18.557</v>
      </c>
      <c r="R21">
        <v>18.557</v>
      </c>
      <c r="S21">
        <v>18.557</v>
      </c>
      <c r="T21">
        <v>16.162</v>
      </c>
      <c r="U21">
        <v>16.162</v>
      </c>
      <c r="V21">
        <v>18.557</v>
      </c>
      <c r="W21">
        <v>19.792</v>
      </c>
      <c r="X21">
        <v>18.557</v>
      </c>
      <c r="Y21">
        <v>19.792</v>
      </c>
      <c r="Z21">
        <v>18.557</v>
      </c>
      <c r="AA21">
        <v>21.053</v>
      </c>
      <c r="AB21">
        <v>21.053</v>
      </c>
      <c r="AC21">
        <v>19.792</v>
      </c>
      <c r="AD21">
        <v>18.557</v>
      </c>
      <c r="AE21">
        <v>18.557</v>
      </c>
      <c r="AF21">
        <v>19.792</v>
      </c>
      <c r="AG21">
        <v>23.656</v>
      </c>
      <c r="AH21">
        <v>23.656</v>
      </c>
      <c r="AJ21">
        <v>27.778</v>
      </c>
      <c r="AK21">
        <v>25</v>
      </c>
      <c r="AL21">
        <v>26.374</v>
      </c>
      <c r="AM21">
        <v>26.374</v>
      </c>
      <c r="AN21">
        <v>29.213</v>
      </c>
      <c r="AO21">
        <v>30.682</v>
      </c>
      <c r="AP21">
        <v>32.184</v>
      </c>
      <c r="AQ21">
        <v>35.294</v>
      </c>
      <c r="AR21">
        <v>35.294</v>
      </c>
      <c r="AS21">
        <v>35.294</v>
      </c>
      <c r="AT21">
        <v>38.554</v>
      </c>
      <c r="AU21">
        <v>40.244</v>
      </c>
      <c r="AV21">
        <v>43.75</v>
      </c>
      <c r="AW21">
        <v>41.975</v>
      </c>
      <c r="AX21">
        <v>43.75</v>
      </c>
      <c r="AY21">
        <v>41.975</v>
      </c>
      <c r="AZ21">
        <v>43.75</v>
      </c>
      <c r="BA21">
        <v>43.75</v>
      </c>
      <c r="BB21">
        <v>47.436</v>
      </c>
      <c r="BC21">
        <v>49.351</v>
      </c>
      <c r="BD21">
        <v>53.333</v>
      </c>
      <c r="BE21">
        <v>53.333</v>
      </c>
      <c r="BF21">
        <v>55.405</v>
      </c>
      <c r="BG21">
        <v>57.534</v>
      </c>
      <c r="BH21">
        <v>61.972</v>
      </c>
      <c r="BI21">
        <v>59.722</v>
      </c>
      <c r="BJ21">
        <v>61.972</v>
      </c>
      <c r="BK21">
        <v>61.972</v>
      </c>
      <c r="BL21">
        <v>64.286</v>
      </c>
      <c r="BM21">
        <v>64.286</v>
      </c>
      <c r="BN21">
        <v>69.11799999999999</v>
      </c>
      <c r="BO21">
        <v>66.667</v>
      </c>
      <c r="BP21">
        <v>69.11799999999999</v>
      </c>
      <c r="BQ21">
        <v>69.11799999999999</v>
      </c>
      <c r="BR21">
        <v>69.11799999999999</v>
      </c>
      <c r="BS21">
        <v>69.11799999999999</v>
      </c>
      <c r="BT21">
        <v>66.667</v>
      </c>
      <c r="BU21">
        <v>69.11799999999999</v>
      </c>
      <c r="BV21">
        <v>76.923</v>
      </c>
      <c r="BW21">
        <v>74.242</v>
      </c>
      <c r="BX21">
        <v>71.642</v>
      </c>
      <c r="BY21">
        <v>8.836714285714285</v>
      </c>
    </row>
    <row r="22" spans="1:77">
      <c r="A22" t="s">
        <v>398</v>
      </c>
      <c r="B22" t="s">
        <v>1126</v>
      </c>
      <c r="C22">
        <v>0.39</v>
      </c>
      <c r="D22">
        <v>2.335</v>
      </c>
      <c r="E22">
        <v>3.988</v>
      </c>
      <c r="F22">
        <v>5.102</v>
      </c>
      <c r="G22">
        <v>7.236</v>
      </c>
      <c r="H22">
        <v>9.516</v>
      </c>
      <c r="I22">
        <v>9.75</v>
      </c>
      <c r="J22">
        <v>9.4</v>
      </c>
      <c r="K22">
        <v>9.458</v>
      </c>
      <c r="L22">
        <v>9.808</v>
      </c>
      <c r="M22">
        <v>12.877</v>
      </c>
      <c r="N22">
        <v>13.499</v>
      </c>
      <c r="O22">
        <v>14.827</v>
      </c>
      <c r="P22">
        <v>15.213</v>
      </c>
      <c r="Q22">
        <v>15.342</v>
      </c>
      <c r="R22">
        <v>15.471</v>
      </c>
      <c r="S22">
        <v>15.991</v>
      </c>
      <c r="T22">
        <v>14.381</v>
      </c>
      <c r="U22">
        <v>15.536</v>
      </c>
      <c r="V22">
        <v>16.846</v>
      </c>
      <c r="W22">
        <v>17.58</v>
      </c>
      <c r="X22">
        <v>17.446</v>
      </c>
      <c r="Y22">
        <v>18.255</v>
      </c>
      <c r="Z22">
        <v>19.282</v>
      </c>
      <c r="AA22">
        <v>19.559</v>
      </c>
      <c r="AB22">
        <v>19.559</v>
      </c>
      <c r="AC22">
        <v>20.609</v>
      </c>
      <c r="AD22">
        <v>21.462</v>
      </c>
      <c r="AE22">
        <v>21.966</v>
      </c>
      <c r="AF22">
        <v>22.765</v>
      </c>
      <c r="AG22">
        <v>24.547</v>
      </c>
      <c r="AH22">
        <v>26.148</v>
      </c>
      <c r="AJ22">
        <v>27.475</v>
      </c>
      <c r="AK22">
        <v>27.95</v>
      </c>
      <c r="AL22">
        <v>28.589</v>
      </c>
      <c r="AM22">
        <v>30.462</v>
      </c>
      <c r="AN22">
        <v>31.294</v>
      </c>
      <c r="AO22">
        <v>33.593</v>
      </c>
      <c r="AP22">
        <v>35.616</v>
      </c>
      <c r="AQ22">
        <v>37.059</v>
      </c>
      <c r="AR22">
        <v>36.695</v>
      </c>
      <c r="AS22">
        <v>37.885</v>
      </c>
      <c r="AT22">
        <v>38.721</v>
      </c>
      <c r="AU22">
        <v>40.231</v>
      </c>
      <c r="AV22">
        <v>41.386</v>
      </c>
      <c r="AW22">
        <v>44.46</v>
      </c>
      <c r="AX22">
        <v>44.561</v>
      </c>
      <c r="AY22">
        <v>44.765</v>
      </c>
      <c r="AZ22">
        <v>45.07</v>
      </c>
      <c r="BA22">
        <v>46.619</v>
      </c>
      <c r="BB22">
        <v>47.882</v>
      </c>
      <c r="BC22">
        <v>48.952</v>
      </c>
      <c r="BD22">
        <v>50.146</v>
      </c>
      <c r="BE22">
        <v>51.026</v>
      </c>
      <c r="BF22">
        <v>55.237</v>
      </c>
      <c r="BG22">
        <v>54.771</v>
      </c>
      <c r="BH22">
        <v>55.004</v>
      </c>
      <c r="BI22">
        <v>56.297</v>
      </c>
      <c r="BJ22">
        <v>58.218</v>
      </c>
      <c r="BK22">
        <v>60.436</v>
      </c>
      <c r="BL22">
        <v>69.827</v>
      </c>
      <c r="BM22">
        <v>71.096</v>
      </c>
      <c r="BN22">
        <v>68.163</v>
      </c>
      <c r="BO22">
        <v>68.438</v>
      </c>
      <c r="BP22">
        <v>68.301</v>
      </c>
      <c r="BQ22">
        <v>67.072</v>
      </c>
      <c r="BR22">
        <v>66.80200000000001</v>
      </c>
      <c r="BS22">
        <v>67.48</v>
      </c>
      <c r="BT22">
        <v>68.57599999999999</v>
      </c>
      <c r="BU22">
        <v>68.163</v>
      </c>
      <c r="BV22">
        <v>68.026</v>
      </c>
      <c r="BW22">
        <v>64.53700000000001</v>
      </c>
      <c r="BX22">
        <v>63.104</v>
      </c>
      <c r="BY22">
        <v>8.814214285714284</v>
      </c>
    </row>
    <row r="23" spans="1:77">
      <c r="A23" t="s">
        <v>649</v>
      </c>
      <c r="B23" t="s">
        <v>1376</v>
      </c>
      <c r="C23">
        <v>-0.489</v>
      </c>
      <c r="D23">
        <v>2.261</v>
      </c>
      <c r="E23">
        <v>3.562</v>
      </c>
      <c r="F23">
        <v>4.627</v>
      </c>
      <c r="G23">
        <v>6.824</v>
      </c>
      <c r="H23">
        <v>9.409000000000001</v>
      </c>
      <c r="I23">
        <v>10.298</v>
      </c>
      <c r="J23">
        <v>9.704000000000001</v>
      </c>
      <c r="K23">
        <v>10</v>
      </c>
      <c r="L23">
        <v>10.298</v>
      </c>
      <c r="M23">
        <v>12.742</v>
      </c>
      <c r="N23">
        <v>13.056</v>
      </c>
      <c r="O23">
        <v>14.972</v>
      </c>
      <c r="P23">
        <v>14.648</v>
      </c>
      <c r="Q23">
        <v>14.326</v>
      </c>
      <c r="R23">
        <v>14.006</v>
      </c>
      <c r="S23">
        <v>14.972</v>
      </c>
      <c r="T23">
        <v>13.056</v>
      </c>
      <c r="U23">
        <v>14.006</v>
      </c>
      <c r="V23">
        <v>15.625</v>
      </c>
      <c r="W23">
        <v>15.954</v>
      </c>
      <c r="X23">
        <v>15.297</v>
      </c>
      <c r="Y23">
        <v>15.625</v>
      </c>
      <c r="Z23">
        <v>16.954</v>
      </c>
      <c r="AA23">
        <v>16.619</v>
      </c>
      <c r="AB23">
        <v>15.954</v>
      </c>
      <c r="AC23">
        <v>16.954</v>
      </c>
      <c r="AD23">
        <v>17.291</v>
      </c>
      <c r="AE23">
        <v>16.619</v>
      </c>
      <c r="AF23">
        <v>16.619</v>
      </c>
      <c r="AG23">
        <v>19.355</v>
      </c>
      <c r="AH23">
        <v>21.131</v>
      </c>
      <c r="AJ23">
        <v>21.493</v>
      </c>
      <c r="AK23">
        <v>21.493</v>
      </c>
      <c r="AL23">
        <v>21.856</v>
      </c>
      <c r="AM23">
        <v>23.333</v>
      </c>
      <c r="AN23">
        <v>23.708</v>
      </c>
      <c r="AO23">
        <v>27.187</v>
      </c>
      <c r="AP23">
        <v>26.398</v>
      </c>
      <c r="AQ23">
        <v>27.987</v>
      </c>
      <c r="AR23">
        <v>26.006</v>
      </c>
      <c r="AS23">
        <v>27.187</v>
      </c>
      <c r="AT23">
        <v>27.187</v>
      </c>
      <c r="AU23">
        <v>27.987</v>
      </c>
      <c r="AV23">
        <v>30.032</v>
      </c>
      <c r="AW23">
        <v>31.715</v>
      </c>
      <c r="AX23">
        <v>29.206</v>
      </c>
      <c r="AY23">
        <v>27.586</v>
      </c>
      <c r="AZ23">
        <v>26.006</v>
      </c>
      <c r="BA23">
        <v>27.586</v>
      </c>
      <c r="BB23">
        <v>29.206</v>
      </c>
      <c r="BC23">
        <v>30.032</v>
      </c>
      <c r="BD23">
        <v>30.868</v>
      </c>
      <c r="BE23">
        <v>30.032</v>
      </c>
      <c r="BF23">
        <v>32.573</v>
      </c>
      <c r="BG23">
        <v>28.391</v>
      </c>
      <c r="BH23">
        <v>27.586</v>
      </c>
      <c r="BI23">
        <v>27.987</v>
      </c>
      <c r="BJ23">
        <v>32.143</v>
      </c>
      <c r="BK23">
        <v>33.443</v>
      </c>
      <c r="BL23">
        <v>43.31</v>
      </c>
      <c r="BM23">
        <v>43.816</v>
      </c>
      <c r="BN23">
        <v>43.816</v>
      </c>
      <c r="BO23">
        <v>42.807</v>
      </c>
      <c r="BP23">
        <v>40.83</v>
      </c>
      <c r="BQ23">
        <v>40.345</v>
      </c>
      <c r="BR23">
        <v>40.345</v>
      </c>
      <c r="BS23">
        <v>41.812</v>
      </c>
      <c r="BT23">
        <v>40.83</v>
      </c>
      <c r="BU23">
        <v>38.908</v>
      </c>
      <c r="BV23">
        <v>39.384</v>
      </c>
      <c r="BW23">
        <v>33.443</v>
      </c>
      <c r="BX23">
        <v>29.618</v>
      </c>
      <c r="BY23">
        <v>8.708</v>
      </c>
    </row>
    <row r="24" spans="1:77">
      <c r="A24" t="s">
        <v>567</v>
      </c>
      <c r="B24" t="s">
        <v>1294</v>
      </c>
      <c r="C24">
        <v>-0.29</v>
      </c>
      <c r="D24">
        <v>2.381</v>
      </c>
      <c r="E24">
        <v>3.614</v>
      </c>
      <c r="F24">
        <v>4.878</v>
      </c>
      <c r="G24">
        <v>6.832</v>
      </c>
      <c r="H24">
        <v>9.032999999999999</v>
      </c>
      <c r="I24">
        <v>9.728999999999999</v>
      </c>
      <c r="J24">
        <v>9.380000000000001</v>
      </c>
      <c r="K24">
        <v>9.206</v>
      </c>
      <c r="L24">
        <v>10.08</v>
      </c>
      <c r="M24">
        <v>12.602</v>
      </c>
      <c r="N24">
        <v>12.787</v>
      </c>
      <c r="O24">
        <v>14.858</v>
      </c>
      <c r="P24">
        <v>14.667</v>
      </c>
      <c r="Q24">
        <v>14.667</v>
      </c>
      <c r="R24">
        <v>14.667</v>
      </c>
      <c r="S24">
        <v>15.63</v>
      </c>
      <c r="T24">
        <v>13.907</v>
      </c>
      <c r="U24">
        <v>15.05</v>
      </c>
      <c r="V24">
        <v>16.216</v>
      </c>
      <c r="W24">
        <v>16.808</v>
      </c>
      <c r="X24">
        <v>16.413</v>
      </c>
      <c r="Y24">
        <v>17.007</v>
      </c>
      <c r="Z24">
        <v>18.213</v>
      </c>
      <c r="AA24">
        <v>18.213</v>
      </c>
      <c r="AB24">
        <v>17.607</v>
      </c>
      <c r="AC24">
        <v>18.417</v>
      </c>
      <c r="AD24">
        <v>19.031</v>
      </c>
      <c r="AE24">
        <v>18.826</v>
      </c>
      <c r="AF24">
        <v>19.031</v>
      </c>
      <c r="AG24">
        <v>21.34</v>
      </c>
      <c r="AH24">
        <v>22.857</v>
      </c>
      <c r="AJ24">
        <v>24.412</v>
      </c>
      <c r="AK24">
        <v>24.412</v>
      </c>
      <c r="AL24">
        <v>25.091</v>
      </c>
      <c r="AM24">
        <v>26.239</v>
      </c>
      <c r="AN24">
        <v>26.703</v>
      </c>
      <c r="AO24">
        <v>29.323</v>
      </c>
      <c r="AP24">
        <v>29.567</v>
      </c>
      <c r="AQ24">
        <v>31.298</v>
      </c>
      <c r="AR24">
        <v>30.798</v>
      </c>
      <c r="AS24">
        <v>31.801</v>
      </c>
      <c r="AT24">
        <v>32.308</v>
      </c>
      <c r="AU24">
        <v>33.592</v>
      </c>
      <c r="AV24">
        <v>35.167</v>
      </c>
      <c r="AW24">
        <v>37.052</v>
      </c>
      <c r="AX24">
        <v>36.779</v>
      </c>
      <c r="AY24">
        <v>36.779</v>
      </c>
      <c r="AZ24">
        <v>35.433</v>
      </c>
      <c r="BA24">
        <v>37.6</v>
      </c>
      <c r="BB24">
        <v>38.99</v>
      </c>
      <c r="BC24">
        <v>40.122</v>
      </c>
      <c r="BD24">
        <v>41.273</v>
      </c>
      <c r="BE24">
        <v>40.984</v>
      </c>
      <c r="BF24">
        <v>42.443</v>
      </c>
      <c r="BG24">
        <v>39.554</v>
      </c>
      <c r="BH24">
        <v>38.99</v>
      </c>
      <c r="BI24">
        <v>39.837</v>
      </c>
      <c r="BJ24">
        <v>43.035</v>
      </c>
      <c r="BK24">
        <v>44.235</v>
      </c>
      <c r="BL24">
        <v>50.218</v>
      </c>
      <c r="BM24">
        <v>51.209</v>
      </c>
      <c r="BN24">
        <v>53.229</v>
      </c>
      <c r="BO24">
        <v>52.55</v>
      </c>
      <c r="BP24">
        <v>52.889</v>
      </c>
      <c r="BQ24">
        <v>53.229</v>
      </c>
      <c r="BR24">
        <v>54.26</v>
      </c>
      <c r="BS24">
        <v>54.607</v>
      </c>
      <c r="BT24">
        <v>55.656</v>
      </c>
      <c r="BU24">
        <v>56.364</v>
      </c>
      <c r="BV24">
        <v>57.437</v>
      </c>
      <c r="BW24">
        <v>54.955</v>
      </c>
      <c r="BX24">
        <v>53.915</v>
      </c>
      <c r="BY24">
        <v>8.554071428571429</v>
      </c>
    </row>
    <row r="25" spans="1:77">
      <c r="A25" t="s">
        <v>348</v>
      </c>
      <c r="B25" t="s">
        <v>1076</v>
      </c>
      <c r="C25">
        <v>0.185</v>
      </c>
      <c r="D25">
        <v>2.142</v>
      </c>
      <c r="E25">
        <v>6.783</v>
      </c>
      <c r="F25">
        <v>6.189</v>
      </c>
      <c r="G25">
        <v>5.429</v>
      </c>
      <c r="H25">
        <v>5.739</v>
      </c>
      <c r="I25">
        <v>5.019</v>
      </c>
      <c r="J25">
        <v>3.809</v>
      </c>
      <c r="K25">
        <v>10.456</v>
      </c>
      <c r="L25">
        <v>10.044</v>
      </c>
      <c r="M25">
        <v>11.943</v>
      </c>
      <c r="N25">
        <v>12.918</v>
      </c>
      <c r="O25">
        <v>20.602</v>
      </c>
      <c r="P25">
        <v>16.487</v>
      </c>
      <c r="Q25">
        <v>18.271</v>
      </c>
      <c r="R25">
        <v>18.661</v>
      </c>
      <c r="S25">
        <v>14.837</v>
      </c>
      <c r="T25">
        <v>6.537</v>
      </c>
      <c r="U25">
        <v>4.714</v>
      </c>
      <c r="V25">
        <v>9.082000000000001</v>
      </c>
      <c r="W25">
        <v>8.028</v>
      </c>
      <c r="X25">
        <v>4.009</v>
      </c>
      <c r="Y25">
        <v>11.138</v>
      </c>
      <c r="Z25">
        <v>5.224</v>
      </c>
      <c r="AA25">
        <v>6.783</v>
      </c>
      <c r="AB25">
        <v>5.326</v>
      </c>
      <c r="AC25">
        <v>-3.165</v>
      </c>
      <c r="AD25">
        <v>-10.833</v>
      </c>
      <c r="AE25">
        <v>-11.102</v>
      </c>
      <c r="AF25">
        <v>-7.791</v>
      </c>
      <c r="AG25">
        <v>-1.697</v>
      </c>
      <c r="AH25">
        <v>-6.917</v>
      </c>
      <c r="AJ25">
        <v>2.045</v>
      </c>
      <c r="AK25">
        <v>-5.699</v>
      </c>
      <c r="AL25">
        <v>-3.078</v>
      </c>
      <c r="AM25">
        <v>-3.482</v>
      </c>
      <c r="AN25">
        <v>6.433</v>
      </c>
      <c r="AO25">
        <v>5.156</v>
      </c>
      <c r="AP25">
        <v>6.258</v>
      </c>
      <c r="AQ25">
        <v>10.91</v>
      </c>
      <c r="AR25">
        <v>13.511</v>
      </c>
      <c r="AS25">
        <v>12.957</v>
      </c>
      <c r="AT25">
        <v>24.923</v>
      </c>
      <c r="AU25">
        <v>26.285</v>
      </c>
      <c r="AV25">
        <v>31.615</v>
      </c>
      <c r="AW25">
        <v>26.383</v>
      </c>
      <c r="AX25">
        <v>29.876</v>
      </c>
      <c r="AY25">
        <v>24.015</v>
      </c>
      <c r="AZ25">
        <v>26.68</v>
      </c>
      <c r="BA25">
        <v>25.746</v>
      </c>
      <c r="BB25">
        <v>27.778</v>
      </c>
      <c r="BC25">
        <v>33.567</v>
      </c>
      <c r="BD25">
        <v>40.026</v>
      </c>
      <c r="BE25">
        <v>41.061</v>
      </c>
      <c r="BF25">
        <v>44.197</v>
      </c>
      <c r="BG25">
        <v>54.355</v>
      </c>
      <c r="BH25">
        <v>59.596</v>
      </c>
      <c r="BI25">
        <v>55.167</v>
      </c>
      <c r="BJ25">
        <v>57.427</v>
      </c>
      <c r="BK25">
        <v>52.612</v>
      </c>
      <c r="BL25">
        <v>50.837</v>
      </c>
      <c r="BM25">
        <v>58.041</v>
      </c>
      <c r="BN25">
        <v>66.907</v>
      </c>
      <c r="BO25">
        <v>60.943</v>
      </c>
      <c r="BP25">
        <v>59.911</v>
      </c>
      <c r="BQ25">
        <v>58.659</v>
      </c>
      <c r="BR25">
        <v>55.465</v>
      </c>
      <c r="BS25">
        <v>49.516</v>
      </c>
      <c r="BT25">
        <v>48.557</v>
      </c>
      <c r="BU25">
        <v>52.54</v>
      </c>
      <c r="BV25">
        <v>62.883</v>
      </c>
      <c r="BW25">
        <v>51.189</v>
      </c>
      <c r="BX25">
        <v>50.557</v>
      </c>
      <c r="BY25">
        <v>8.410357142857142</v>
      </c>
    </row>
    <row r="26" spans="1:77">
      <c r="A26" t="s">
        <v>101</v>
      </c>
      <c r="B26" t="s">
        <v>829</v>
      </c>
      <c r="C26">
        <v>0.261</v>
      </c>
      <c r="D26">
        <v>1.32</v>
      </c>
      <c r="E26">
        <v>2.906</v>
      </c>
      <c r="F26">
        <v>3.044</v>
      </c>
      <c r="G26">
        <v>5.066</v>
      </c>
      <c r="H26">
        <v>7.219</v>
      </c>
      <c r="I26">
        <v>7.369</v>
      </c>
      <c r="J26">
        <v>8.739000000000001</v>
      </c>
      <c r="K26">
        <v>10.091</v>
      </c>
      <c r="L26">
        <v>11.154</v>
      </c>
      <c r="M26">
        <v>12.567</v>
      </c>
      <c r="N26">
        <v>12.843</v>
      </c>
      <c r="O26">
        <v>16.972</v>
      </c>
      <c r="P26">
        <v>18.112</v>
      </c>
      <c r="Q26">
        <v>19.771</v>
      </c>
      <c r="R26">
        <v>24.365</v>
      </c>
      <c r="S26">
        <v>24.837</v>
      </c>
      <c r="T26">
        <v>22.577</v>
      </c>
      <c r="U26">
        <v>23.167</v>
      </c>
      <c r="V26">
        <v>24.5</v>
      </c>
      <c r="W26">
        <v>23.963</v>
      </c>
      <c r="X26">
        <v>22.447</v>
      </c>
      <c r="Y26">
        <v>22.773</v>
      </c>
      <c r="Z26">
        <v>23.498</v>
      </c>
      <c r="AA26">
        <v>26.623</v>
      </c>
      <c r="AB26">
        <v>29.471</v>
      </c>
      <c r="AC26">
        <v>25.861</v>
      </c>
      <c r="AD26">
        <v>24.905</v>
      </c>
      <c r="AE26">
        <v>26.553</v>
      </c>
      <c r="AF26">
        <v>28.46</v>
      </c>
      <c r="AG26">
        <v>30.499</v>
      </c>
      <c r="AH26">
        <v>31.019</v>
      </c>
      <c r="AJ26">
        <v>33.141</v>
      </c>
      <c r="AK26">
        <v>34.149</v>
      </c>
      <c r="AL26">
        <v>34.384</v>
      </c>
      <c r="AM26">
        <v>35.491</v>
      </c>
      <c r="AN26">
        <v>37.762</v>
      </c>
      <c r="AO26">
        <v>39.939</v>
      </c>
      <c r="AP26">
        <v>41.487</v>
      </c>
      <c r="AQ26">
        <v>43.159</v>
      </c>
      <c r="AR26">
        <v>44.145</v>
      </c>
      <c r="AS26">
        <v>45.696</v>
      </c>
      <c r="AT26">
        <v>45.42</v>
      </c>
      <c r="AU26">
        <v>47.848</v>
      </c>
      <c r="AV26">
        <v>49.967</v>
      </c>
      <c r="AW26">
        <v>50.556</v>
      </c>
      <c r="AX26">
        <v>53.364</v>
      </c>
      <c r="AY26">
        <v>54.913</v>
      </c>
      <c r="AZ26">
        <v>60.195</v>
      </c>
      <c r="BA26">
        <v>59.418</v>
      </c>
      <c r="BB26">
        <v>62.916</v>
      </c>
      <c r="BC26">
        <v>64.664</v>
      </c>
      <c r="BD26">
        <v>68.029</v>
      </c>
      <c r="BE26">
        <v>69.14</v>
      </c>
      <c r="BF26">
        <v>71.28</v>
      </c>
      <c r="BG26">
        <v>72.56399999999999</v>
      </c>
      <c r="BH26">
        <v>75.057</v>
      </c>
      <c r="BI26">
        <v>75.59099999999999</v>
      </c>
      <c r="BJ26">
        <v>79.423</v>
      </c>
      <c r="BK26">
        <v>79.283</v>
      </c>
      <c r="BL26">
        <v>80.691</v>
      </c>
      <c r="BM26">
        <v>83.57299999999999</v>
      </c>
      <c r="BN26">
        <v>87.154</v>
      </c>
      <c r="BO26">
        <v>85.645</v>
      </c>
      <c r="BP26">
        <v>89.465</v>
      </c>
      <c r="BQ26">
        <v>90.248</v>
      </c>
      <c r="BR26">
        <v>90.09099999999999</v>
      </c>
      <c r="BS26">
        <v>91.355</v>
      </c>
      <c r="BT26">
        <v>92.797</v>
      </c>
      <c r="BU26">
        <v>92.959</v>
      </c>
      <c r="BV26">
        <v>94.426</v>
      </c>
      <c r="BW26">
        <v>94.92</v>
      </c>
      <c r="BX26">
        <v>93.608</v>
      </c>
      <c r="BY26">
        <v>8.404499999999999</v>
      </c>
    </row>
    <row r="27" spans="1:77">
      <c r="A27" t="s">
        <v>551</v>
      </c>
      <c r="B27" t="s">
        <v>1278</v>
      </c>
      <c r="C27">
        <v>0.578</v>
      </c>
      <c r="D27">
        <v>1.754</v>
      </c>
      <c r="E27">
        <v>3.571</v>
      </c>
      <c r="F27">
        <v>4.192</v>
      </c>
      <c r="G27">
        <v>6.098</v>
      </c>
      <c r="H27">
        <v>8.074999999999999</v>
      </c>
      <c r="I27">
        <v>8.75</v>
      </c>
      <c r="J27">
        <v>8.75</v>
      </c>
      <c r="K27">
        <v>9.433999999999999</v>
      </c>
      <c r="L27">
        <v>10.127</v>
      </c>
      <c r="M27">
        <v>12.258</v>
      </c>
      <c r="N27">
        <v>12.987</v>
      </c>
      <c r="O27">
        <v>15.232</v>
      </c>
      <c r="P27">
        <v>15.232</v>
      </c>
      <c r="Q27">
        <v>14.474</v>
      </c>
      <c r="R27">
        <v>15.232</v>
      </c>
      <c r="S27">
        <v>16</v>
      </c>
      <c r="T27">
        <v>15.232</v>
      </c>
      <c r="U27">
        <v>16</v>
      </c>
      <c r="V27">
        <v>17.568</v>
      </c>
      <c r="W27">
        <v>18.367</v>
      </c>
      <c r="X27">
        <v>17.568</v>
      </c>
      <c r="Y27">
        <v>18.367</v>
      </c>
      <c r="Z27">
        <v>20</v>
      </c>
      <c r="AA27">
        <v>20</v>
      </c>
      <c r="AB27">
        <v>20</v>
      </c>
      <c r="AC27">
        <v>20.833</v>
      </c>
      <c r="AD27">
        <v>21.678</v>
      </c>
      <c r="AE27">
        <v>21.678</v>
      </c>
      <c r="AF27">
        <v>22.535</v>
      </c>
      <c r="AG27">
        <v>24.286</v>
      </c>
      <c r="AH27">
        <v>25.18</v>
      </c>
      <c r="AJ27">
        <v>27.007</v>
      </c>
      <c r="AK27">
        <v>27.007</v>
      </c>
      <c r="AL27">
        <v>27.941</v>
      </c>
      <c r="AM27">
        <v>28.889</v>
      </c>
      <c r="AN27">
        <v>29.851</v>
      </c>
      <c r="AO27">
        <v>31.818</v>
      </c>
      <c r="AP27">
        <v>31.818</v>
      </c>
      <c r="AQ27">
        <v>33.846</v>
      </c>
      <c r="AR27">
        <v>32.824</v>
      </c>
      <c r="AS27">
        <v>33.846</v>
      </c>
      <c r="AT27">
        <v>33.846</v>
      </c>
      <c r="AU27">
        <v>33.846</v>
      </c>
      <c r="AV27">
        <v>34.884</v>
      </c>
      <c r="AW27">
        <v>35.937</v>
      </c>
      <c r="AX27">
        <v>35.937</v>
      </c>
      <c r="AY27">
        <v>35.937</v>
      </c>
      <c r="AZ27">
        <v>35.937</v>
      </c>
      <c r="BA27">
        <v>38.095</v>
      </c>
      <c r="BB27">
        <v>38.095</v>
      </c>
      <c r="BC27">
        <v>39.2</v>
      </c>
      <c r="BD27">
        <v>40.323</v>
      </c>
      <c r="BE27">
        <v>40.323</v>
      </c>
      <c r="BF27">
        <v>42.623</v>
      </c>
      <c r="BG27">
        <v>40.323</v>
      </c>
      <c r="BH27">
        <v>39.2</v>
      </c>
      <c r="BI27">
        <v>39.2</v>
      </c>
      <c r="BJ27">
        <v>41.463</v>
      </c>
      <c r="BK27">
        <v>42.623</v>
      </c>
      <c r="BL27">
        <v>45</v>
      </c>
      <c r="BM27">
        <v>45</v>
      </c>
      <c r="BN27">
        <v>45</v>
      </c>
      <c r="BO27">
        <v>45</v>
      </c>
      <c r="BP27">
        <v>45</v>
      </c>
      <c r="BQ27">
        <v>42.623</v>
      </c>
      <c r="BR27">
        <v>43.802</v>
      </c>
      <c r="BS27">
        <v>45</v>
      </c>
      <c r="BT27">
        <v>46.218</v>
      </c>
      <c r="BU27">
        <v>47.458</v>
      </c>
      <c r="BV27">
        <v>48.718</v>
      </c>
      <c r="BW27">
        <v>47.458</v>
      </c>
      <c r="BX27">
        <v>46.218</v>
      </c>
      <c r="BY27">
        <v>8.359857142857143</v>
      </c>
    </row>
    <row r="28" spans="1:77">
      <c r="A28" t="s">
        <v>776</v>
      </c>
      <c r="B28" t="s">
        <v>1501</v>
      </c>
      <c r="C28">
        <v>0.164</v>
      </c>
      <c r="D28">
        <v>2.089</v>
      </c>
      <c r="E28">
        <v>3.384</v>
      </c>
      <c r="F28">
        <v>4.623</v>
      </c>
      <c r="G28">
        <v>6.076</v>
      </c>
      <c r="H28">
        <v>8.429</v>
      </c>
      <c r="I28">
        <v>9.497999999999999</v>
      </c>
      <c r="J28">
        <v>9.106999999999999</v>
      </c>
      <c r="K28">
        <v>9.4</v>
      </c>
      <c r="L28">
        <v>9.991</v>
      </c>
      <c r="M28">
        <v>12.007</v>
      </c>
      <c r="N28">
        <v>12.627</v>
      </c>
      <c r="O28">
        <v>14.634</v>
      </c>
      <c r="P28">
        <v>14.527</v>
      </c>
      <c r="Q28">
        <v>14.312</v>
      </c>
      <c r="R28">
        <v>14.85</v>
      </c>
      <c r="S28">
        <v>15.501</v>
      </c>
      <c r="T28">
        <v>13.569</v>
      </c>
      <c r="U28">
        <v>14.419</v>
      </c>
      <c r="V28">
        <v>15.829</v>
      </c>
      <c r="W28">
        <v>16.381</v>
      </c>
      <c r="X28">
        <v>16.16</v>
      </c>
      <c r="Y28">
        <v>16.603</v>
      </c>
      <c r="Z28">
        <v>18.068</v>
      </c>
      <c r="AA28">
        <v>18.411</v>
      </c>
      <c r="AB28">
        <v>18.068</v>
      </c>
      <c r="AC28">
        <v>19.22</v>
      </c>
      <c r="AD28">
        <v>19.453</v>
      </c>
      <c r="AE28">
        <v>18.756</v>
      </c>
      <c r="AF28">
        <v>18.296</v>
      </c>
      <c r="AG28">
        <v>20.751</v>
      </c>
      <c r="BY28">
        <v>8.325428571428571</v>
      </c>
    </row>
    <row r="29" spans="1:77">
      <c r="A29" t="s">
        <v>325</v>
      </c>
      <c r="B29" t="s">
        <v>1053</v>
      </c>
      <c r="C29">
        <v>-0.945</v>
      </c>
      <c r="D29">
        <v>0.787</v>
      </c>
      <c r="E29">
        <v>5.105</v>
      </c>
      <c r="F29">
        <v>3.408</v>
      </c>
      <c r="G29">
        <v>4.533</v>
      </c>
      <c r="H29">
        <v>6.858</v>
      </c>
      <c r="I29">
        <v>5.105</v>
      </c>
      <c r="J29">
        <v>3.687</v>
      </c>
      <c r="K29">
        <v>9.81</v>
      </c>
      <c r="L29">
        <v>9.81</v>
      </c>
      <c r="M29">
        <v>12.708</v>
      </c>
      <c r="N29">
        <v>13.933</v>
      </c>
      <c r="O29">
        <v>21.496</v>
      </c>
      <c r="P29">
        <v>18.499</v>
      </c>
      <c r="Q29">
        <v>21.624</v>
      </c>
      <c r="R29">
        <v>20.86</v>
      </c>
      <c r="S29">
        <v>16.937</v>
      </c>
      <c r="T29">
        <v>9.705</v>
      </c>
      <c r="U29">
        <v>7.556</v>
      </c>
      <c r="V29">
        <v>11.942</v>
      </c>
      <c r="W29">
        <v>10.547</v>
      </c>
      <c r="X29">
        <v>6.858</v>
      </c>
      <c r="Y29">
        <v>13.596</v>
      </c>
      <c r="Z29">
        <v>8.365</v>
      </c>
      <c r="AA29">
        <v>10.441</v>
      </c>
      <c r="AB29">
        <v>9.497</v>
      </c>
      <c r="AC29">
        <v>1.229</v>
      </c>
      <c r="AD29">
        <v>-4.711</v>
      </c>
      <c r="AE29">
        <v>-4.236</v>
      </c>
      <c r="AF29">
        <v>-1.789</v>
      </c>
      <c r="AG29">
        <v>3.687</v>
      </c>
      <c r="AH29">
        <v>-0.518</v>
      </c>
      <c r="AJ29">
        <v>6.858</v>
      </c>
      <c r="AK29">
        <v>0.523</v>
      </c>
      <c r="AL29">
        <v>2.398</v>
      </c>
      <c r="AM29">
        <v>2.126</v>
      </c>
      <c r="AN29">
        <v>11.079</v>
      </c>
      <c r="AO29">
        <v>9.914</v>
      </c>
      <c r="AP29">
        <v>11.942</v>
      </c>
      <c r="AQ29">
        <v>16.937</v>
      </c>
      <c r="AR29">
        <v>18.621</v>
      </c>
      <c r="AS29">
        <v>17.653</v>
      </c>
      <c r="AT29">
        <v>27.263</v>
      </c>
      <c r="AU29">
        <v>29.405</v>
      </c>
      <c r="AV29">
        <v>34.226</v>
      </c>
      <c r="AW29">
        <v>28.971</v>
      </c>
      <c r="AX29">
        <v>33.914</v>
      </c>
      <c r="AY29">
        <v>28.111</v>
      </c>
      <c r="AZ29">
        <v>30.43</v>
      </c>
      <c r="BA29">
        <v>30.282</v>
      </c>
      <c r="BB29">
        <v>33.914</v>
      </c>
      <c r="BC29">
        <v>39.083</v>
      </c>
      <c r="BD29">
        <v>46.692</v>
      </c>
      <c r="BE29">
        <v>46.506</v>
      </c>
      <c r="BF29">
        <v>51.114</v>
      </c>
      <c r="BG29">
        <v>60.139</v>
      </c>
      <c r="BH29">
        <v>64.714</v>
      </c>
      <c r="BI29">
        <v>56.871</v>
      </c>
      <c r="BJ29">
        <v>59.695</v>
      </c>
      <c r="BK29">
        <v>54.144</v>
      </c>
      <c r="BL29">
        <v>52.715</v>
      </c>
      <c r="BM29">
        <v>58.597</v>
      </c>
      <c r="BN29">
        <v>67.34399999999999</v>
      </c>
      <c r="BO29">
        <v>61.485</v>
      </c>
      <c r="BP29">
        <v>63.314</v>
      </c>
      <c r="BQ29">
        <v>62.623</v>
      </c>
      <c r="BR29">
        <v>58.379</v>
      </c>
      <c r="BS29">
        <v>53.121</v>
      </c>
      <c r="BT29">
        <v>49.546</v>
      </c>
      <c r="BU29">
        <v>52.513</v>
      </c>
      <c r="BV29">
        <v>63.314</v>
      </c>
      <c r="BW29">
        <v>53.121</v>
      </c>
      <c r="BX29">
        <v>52.715</v>
      </c>
      <c r="BY29">
        <v>8.199571428571428</v>
      </c>
    </row>
    <row r="30" spans="1:77">
      <c r="A30" t="s">
        <v>138</v>
      </c>
      <c r="B30" t="s">
        <v>866</v>
      </c>
      <c r="C30">
        <v>0.5629999999999999</v>
      </c>
      <c r="D30">
        <v>1.824</v>
      </c>
      <c r="E30">
        <v>5.529</v>
      </c>
      <c r="F30">
        <v>2.903</v>
      </c>
      <c r="G30">
        <v>6.131</v>
      </c>
      <c r="H30">
        <v>7.047</v>
      </c>
      <c r="I30">
        <v>6.081</v>
      </c>
      <c r="J30">
        <v>4.492</v>
      </c>
      <c r="K30">
        <v>9.380000000000001</v>
      </c>
      <c r="L30">
        <v>10.599</v>
      </c>
      <c r="M30">
        <v>13.958</v>
      </c>
      <c r="N30">
        <v>13.207</v>
      </c>
      <c r="O30">
        <v>16.121</v>
      </c>
      <c r="P30">
        <v>16.363</v>
      </c>
      <c r="Q30">
        <v>18.117</v>
      </c>
      <c r="R30">
        <v>16.667</v>
      </c>
      <c r="S30">
        <v>14.689</v>
      </c>
      <c r="T30">
        <v>19.828</v>
      </c>
      <c r="U30">
        <v>26.408</v>
      </c>
      <c r="V30">
        <v>32.052</v>
      </c>
      <c r="W30">
        <v>34.599</v>
      </c>
      <c r="X30">
        <v>28.407</v>
      </c>
      <c r="Y30">
        <v>30.318</v>
      </c>
      <c r="Z30">
        <v>31.16</v>
      </c>
      <c r="AA30">
        <v>37.204</v>
      </c>
      <c r="AB30">
        <v>42.003</v>
      </c>
      <c r="AC30">
        <v>31.237</v>
      </c>
      <c r="AD30">
        <v>29.863</v>
      </c>
      <c r="AE30">
        <v>29.374</v>
      </c>
      <c r="AF30">
        <v>32.208</v>
      </c>
      <c r="AG30">
        <v>34.965</v>
      </c>
      <c r="AH30">
        <v>34.884</v>
      </c>
      <c r="AJ30">
        <v>39.345</v>
      </c>
      <c r="AK30">
        <v>38.481</v>
      </c>
      <c r="AL30">
        <v>38.739</v>
      </c>
      <c r="AM30">
        <v>36.117</v>
      </c>
      <c r="AN30">
        <v>39.475</v>
      </c>
      <c r="AO30">
        <v>41.553</v>
      </c>
      <c r="AP30">
        <v>45.094</v>
      </c>
      <c r="AQ30">
        <v>47.49</v>
      </c>
      <c r="AR30">
        <v>47.588</v>
      </c>
      <c r="AS30">
        <v>47.005</v>
      </c>
      <c r="AT30">
        <v>49.115</v>
      </c>
      <c r="AU30">
        <v>52.164</v>
      </c>
      <c r="AV30">
        <v>52.841</v>
      </c>
      <c r="AW30">
        <v>55.016</v>
      </c>
      <c r="AX30">
        <v>57.364</v>
      </c>
      <c r="AY30">
        <v>59.102</v>
      </c>
      <c r="AZ30">
        <v>60.59</v>
      </c>
      <c r="BA30">
        <v>62.874</v>
      </c>
      <c r="BB30">
        <v>68.211</v>
      </c>
      <c r="BC30">
        <v>64.252</v>
      </c>
      <c r="BD30">
        <v>70.523</v>
      </c>
      <c r="BE30">
        <v>66.76600000000001</v>
      </c>
      <c r="BF30">
        <v>70.71899999999999</v>
      </c>
      <c r="BG30">
        <v>69.23099999999999</v>
      </c>
      <c r="BH30">
        <v>72.967</v>
      </c>
      <c r="BI30">
        <v>72.566</v>
      </c>
      <c r="BJ30">
        <v>75.965</v>
      </c>
      <c r="BK30">
        <v>75.41200000000001</v>
      </c>
      <c r="BL30">
        <v>75.896</v>
      </c>
      <c r="BM30">
        <v>77.011</v>
      </c>
      <c r="BN30">
        <v>82.137</v>
      </c>
      <c r="BO30">
        <v>81.25</v>
      </c>
      <c r="BP30">
        <v>87.411</v>
      </c>
      <c r="BQ30">
        <v>90.69199999999999</v>
      </c>
      <c r="BR30">
        <v>86.78400000000001</v>
      </c>
      <c r="BS30">
        <v>90.69199999999999</v>
      </c>
      <c r="BT30">
        <v>87.64700000000001</v>
      </c>
      <c r="BU30">
        <v>87.726</v>
      </c>
      <c r="BV30">
        <v>86.161</v>
      </c>
      <c r="BW30">
        <v>85.465</v>
      </c>
      <c r="BX30">
        <v>84.545</v>
      </c>
      <c r="BY30">
        <v>8.157</v>
      </c>
    </row>
    <row r="31" spans="1:77">
      <c r="A31" t="s">
        <v>293</v>
      </c>
      <c r="B31" t="s">
        <v>1021</v>
      </c>
      <c r="C31">
        <v>0.649</v>
      </c>
      <c r="D31">
        <v>1.439</v>
      </c>
      <c r="E31">
        <v>2.174</v>
      </c>
      <c r="F31">
        <v>3.194</v>
      </c>
      <c r="G31">
        <v>3.954</v>
      </c>
      <c r="H31">
        <v>6.598</v>
      </c>
      <c r="I31">
        <v>8.007999999999999</v>
      </c>
      <c r="J31">
        <v>8.842000000000001</v>
      </c>
      <c r="K31">
        <v>9.766</v>
      </c>
      <c r="L31">
        <v>10.944</v>
      </c>
      <c r="M31">
        <v>12.391</v>
      </c>
      <c r="N31">
        <v>13.377</v>
      </c>
      <c r="O31">
        <v>14.634</v>
      </c>
      <c r="P31">
        <v>15.833</v>
      </c>
      <c r="Q31">
        <v>16.88</v>
      </c>
      <c r="R31">
        <v>18.307</v>
      </c>
      <c r="S31">
        <v>20.326</v>
      </c>
      <c r="T31">
        <v>20.513</v>
      </c>
      <c r="U31">
        <v>24.08</v>
      </c>
      <c r="V31">
        <v>24.98</v>
      </c>
      <c r="W31">
        <v>28.821</v>
      </c>
      <c r="X31">
        <v>25.791</v>
      </c>
      <c r="Y31">
        <v>29.574</v>
      </c>
      <c r="Z31">
        <v>27.654</v>
      </c>
      <c r="AA31">
        <v>25.182</v>
      </c>
      <c r="AB31">
        <v>23.684</v>
      </c>
      <c r="AC31">
        <v>23.487</v>
      </c>
      <c r="AD31">
        <v>24.578</v>
      </c>
      <c r="AE31">
        <v>30.336</v>
      </c>
      <c r="AF31">
        <v>30.008</v>
      </c>
      <c r="AG31">
        <v>32.225</v>
      </c>
      <c r="AH31">
        <v>33.019</v>
      </c>
      <c r="AJ31">
        <v>35.222</v>
      </c>
      <c r="AK31">
        <v>36.053</v>
      </c>
      <c r="AL31">
        <v>36.893</v>
      </c>
      <c r="AM31">
        <v>37.622</v>
      </c>
      <c r="AN31">
        <v>38.606</v>
      </c>
      <c r="AO31">
        <v>39.353</v>
      </c>
      <c r="AP31">
        <v>40.617</v>
      </c>
      <c r="AQ31">
        <v>42.033</v>
      </c>
      <c r="AR31">
        <v>42.949</v>
      </c>
      <c r="AS31">
        <v>44.145</v>
      </c>
      <c r="AT31">
        <v>45.361</v>
      </c>
      <c r="AU31">
        <v>46.597</v>
      </c>
      <c r="AV31">
        <v>47.714</v>
      </c>
      <c r="AW31">
        <v>48.991</v>
      </c>
      <c r="AX31">
        <v>50.145</v>
      </c>
      <c r="AY31">
        <v>51.17</v>
      </c>
      <c r="AZ31">
        <v>52.358</v>
      </c>
      <c r="BA31">
        <v>53.564</v>
      </c>
      <c r="BB31">
        <v>54.482</v>
      </c>
      <c r="BC31">
        <v>55.723</v>
      </c>
      <c r="BD31">
        <v>56.984</v>
      </c>
      <c r="BE31">
        <v>58.104</v>
      </c>
      <c r="BF31">
        <v>59.404</v>
      </c>
      <c r="BG31">
        <v>60.559</v>
      </c>
      <c r="BH31">
        <v>61.562</v>
      </c>
      <c r="BI31">
        <v>62.92</v>
      </c>
      <c r="BJ31">
        <v>63.608</v>
      </c>
      <c r="BK31">
        <v>65.352</v>
      </c>
      <c r="BL31">
        <v>66.774</v>
      </c>
      <c r="BM31">
        <v>67.857</v>
      </c>
      <c r="BN31">
        <v>69.13800000000001</v>
      </c>
      <c r="BO31">
        <v>70.066</v>
      </c>
      <c r="BP31">
        <v>70.815</v>
      </c>
      <c r="BQ31">
        <v>72.52500000000001</v>
      </c>
      <c r="BR31">
        <v>73.684</v>
      </c>
      <c r="BS31">
        <v>74.66200000000001</v>
      </c>
      <c r="BT31">
        <v>76.85299999999999</v>
      </c>
      <c r="BU31">
        <v>77.663</v>
      </c>
      <c r="BV31">
        <v>78.687</v>
      </c>
      <c r="BW31">
        <v>79.72199999999999</v>
      </c>
      <c r="BX31">
        <v>80.98</v>
      </c>
      <c r="BY31">
        <v>7.985928571428571</v>
      </c>
    </row>
    <row r="32" spans="1:77">
      <c r="A32" t="s">
        <v>306</v>
      </c>
      <c r="B32" t="s">
        <v>1034</v>
      </c>
      <c r="C32">
        <v>0.482</v>
      </c>
      <c r="D32">
        <v>2.42</v>
      </c>
      <c r="E32">
        <v>5.242</v>
      </c>
      <c r="F32">
        <v>5.482</v>
      </c>
      <c r="G32">
        <v>5.345</v>
      </c>
      <c r="H32">
        <v>6.131</v>
      </c>
      <c r="I32">
        <v>6.31</v>
      </c>
      <c r="J32">
        <v>5.839</v>
      </c>
      <c r="K32">
        <v>9.68</v>
      </c>
      <c r="L32">
        <v>9.965</v>
      </c>
      <c r="M32">
        <v>11.594</v>
      </c>
      <c r="N32">
        <v>12.246</v>
      </c>
      <c r="O32">
        <v>16.386</v>
      </c>
      <c r="P32">
        <v>14.607</v>
      </c>
      <c r="Q32">
        <v>15.667</v>
      </c>
      <c r="R32">
        <v>15.996</v>
      </c>
      <c r="S32">
        <v>14.525</v>
      </c>
      <c r="T32">
        <v>11.571</v>
      </c>
      <c r="U32">
        <v>10.982</v>
      </c>
      <c r="V32">
        <v>13.539</v>
      </c>
      <c r="W32">
        <v>13.429</v>
      </c>
      <c r="X32">
        <v>12.163</v>
      </c>
      <c r="Y32">
        <v>16.01</v>
      </c>
      <c r="Z32">
        <v>13.547</v>
      </c>
      <c r="AA32">
        <v>14.746</v>
      </c>
      <c r="AB32">
        <v>14.101</v>
      </c>
      <c r="AC32">
        <v>10.066</v>
      </c>
      <c r="AD32">
        <v>5.96</v>
      </c>
      <c r="AE32">
        <v>6.245</v>
      </c>
      <c r="AF32">
        <v>8.827</v>
      </c>
      <c r="AG32">
        <v>12.548</v>
      </c>
      <c r="AH32">
        <v>9.971</v>
      </c>
      <c r="AJ32">
        <v>15.739</v>
      </c>
      <c r="AK32">
        <v>11.468</v>
      </c>
      <c r="AL32">
        <v>14.268</v>
      </c>
      <c r="AM32">
        <v>14.716</v>
      </c>
      <c r="AN32">
        <v>20.684</v>
      </c>
      <c r="AO32">
        <v>21.129</v>
      </c>
      <c r="AP32">
        <v>22.315</v>
      </c>
      <c r="AQ32">
        <v>25.575</v>
      </c>
      <c r="AR32">
        <v>27.328</v>
      </c>
      <c r="AS32">
        <v>27.438</v>
      </c>
      <c r="AT32">
        <v>34.827</v>
      </c>
      <c r="AU32">
        <v>35.907</v>
      </c>
      <c r="AV32">
        <v>39.005</v>
      </c>
      <c r="AW32">
        <v>36.667</v>
      </c>
      <c r="AX32">
        <v>38.965</v>
      </c>
      <c r="AY32">
        <v>37.323</v>
      </c>
      <c r="AZ32">
        <v>40.06</v>
      </c>
      <c r="BA32">
        <v>40.034</v>
      </c>
      <c r="BB32">
        <v>41.339</v>
      </c>
      <c r="BC32">
        <v>45.176</v>
      </c>
      <c r="BD32">
        <v>49.068</v>
      </c>
      <c r="BE32">
        <v>50.028</v>
      </c>
      <c r="BF32">
        <v>52.609</v>
      </c>
      <c r="BG32">
        <v>58.064</v>
      </c>
      <c r="BH32">
        <v>61.807</v>
      </c>
      <c r="BI32">
        <v>59.356</v>
      </c>
      <c r="BJ32">
        <v>60.346</v>
      </c>
      <c r="BK32">
        <v>58.293</v>
      </c>
      <c r="BL32">
        <v>57.482</v>
      </c>
      <c r="BM32">
        <v>60.895</v>
      </c>
      <c r="BN32">
        <v>65.334</v>
      </c>
      <c r="BO32">
        <v>62.764</v>
      </c>
      <c r="BP32">
        <v>62.696</v>
      </c>
      <c r="BQ32">
        <v>62.974</v>
      </c>
      <c r="BR32">
        <v>61.761</v>
      </c>
      <c r="BS32">
        <v>58.67</v>
      </c>
      <c r="BT32">
        <v>58.471</v>
      </c>
      <c r="BU32">
        <v>59.482</v>
      </c>
      <c r="BV32">
        <v>65.295</v>
      </c>
      <c r="BW32">
        <v>60.076</v>
      </c>
      <c r="BX32">
        <v>59.901</v>
      </c>
      <c r="BY32">
        <v>7.980642857142856</v>
      </c>
    </row>
    <row r="33" spans="1:77">
      <c r="A33" t="s">
        <v>205</v>
      </c>
      <c r="B33" t="s">
        <v>933</v>
      </c>
      <c r="C33">
        <v>0.912</v>
      </c>
      <c r="D33">
        <v>1.6</v>
      </c>
      <c r="E33">
        <v>4</v>
      </c>
      <c r="F33">
        <v>3.37</v>
      </c>
      <c r="G33">
        <v>5.596</v>
      </c>
      <c r="H33">
        <v>7.891</v>
      </c>
      <c r="I33">
        <v>7.777</v>
      </c>
      <c r="J33">
        <v>6.364</v>
      </c>
      <c r="K33">
        <v>9.786</v>
      </c>
      <c r="L33">
        <v>10.482</v>
      </c>
      <c r="M33">
        <v>11.901</v>
      </c>
      <c r="N33">
        <v>12.748</v>
      </c>
      <c r="O33">
        <v>14.035</v>
      </c>
      <c r="P33">
        <v>14.835</v>
      </c>
      <c r="Q33">
        <v>15.924</v>
      </c>
      <c r="R33">
        <v>16.567</v>
      </c>
      <c r="S33">
        <v>16.501</v>
      </c>
      <c r="T33">
        <v>16.088</v>
      </c>
      <c r="U33">
        <v>18.507</v>
      </c>
      <c r="V33">
        <v>20.035</v>
      </c>
      <c r="W33">
        <v>20.654</v>
      </c>
      <c r="X33">
        <v>20.264</v>
      </c>
      <c r="Y33">
        <v>22.129</v>
      </c>
      <c r="Z33">
        <v>21.64</v>
      </c>
      <c r="AA33">
        <v>23.436</v>
      </c>
      <c r="AB33">
        <v>23.791</v>
      </c>
      <c r="AC33">
        <v>20.832</v>
      </c>
      <c r="AD33">
        <v>19.86</v>
      </c>
      <c r="AE33">
        <v>21.046</v>
      </c>
      <c r="AF33">
        <v>22.129</v>
      </c>
      <c r="AG33">
        <v>24.981</v>
      </c>
      <c r="AH33">
        <v>24.601</v>
      </c>
      <c r="AJ33">
        <v>29.221</v>
      </c>
      <c r="AK33">
        <v>28.531</v>
      </c>
      <c r="AL33">
        <v>29.119</v>
      </c>
      <c r="AM33">
        <v>30.227</v>
      </c>
      <c r="AN33">
        <v>33.171</v>
      </c>
      <c r="AO33">
        <v>33.78</v>
      </c>
      <c r="AP33">
        <v>34.904</v>
      </c>
      <c r="AQ33">
        <v>36.979</v>
      </c>
      <c r="AR33">
        <v>37.786</v>
      </c>
      <c r="AS33">
        <v>38.602</v>
      </c>
      <c r="AT33">
        <v>43.107</v>
      </c>
      <c r="AU33">
        <v>45.187</v>
      </c>
      <c r="AV33">
        <v>47.834</v>
      </c>
      <c r="AW33">
        <v>46.827</v>
      </c>
      <c r="AX33">
        <v>49.671</v>
      </c>
      <c r="AY33">
        <v>49.562</v>
      </c>
      <c r="AZ33">
        <v>50.912</v>
      </c>
      <c r="BA33">
        <v>51.723</v>
      </c>
      <c r="BB33">
        <v>53.371</v>
      </c>
      <c r="BC33">
        <v>56.119</v>
      </c>
      <c r="BD33">
        <v>58.967</v>
      </c>
      <c r="BE33">
        <v>59.618</v>
      </c>
      <c r="BF33">
        <v>61.954</v>
      </c>
      <c r="BG33">
        <v>64.425</v>
      </c>
      <c r="BH33">
        <v>68.38</v>
      </c>
      <c r="BI33">
        <v>67.931</v>
      </c>
      <c r="BJ33">
        <v>69.706</v>
      </c>
      <c r="BK33">
        <v>67.931</v>
      </c>
      <c r="BL33">
        <v>69.075</v>
      </c>
      <c r="BM33">
        <v>67.65600000000001</v>
      </c>
      <c r="BN33">
        <v>71.73399999999999</v>
      </c>
      <c r="BO33">
        <v>72.748</v>
      </c>
      <c r="BP33">
        <v>73.70099999999999</v>
      </c>
      <c r="BQ33">
        <v>75.563</v>
      </c>
      <c r="BR33">
        <v>74.813</v>
      </c>
      <c r="BS33">
        <v>74.55200000000001</v>
      </c>
      <c r="BT33">
        <v>75.902</v>
      </c>
      <c r="BU33">
        <v>79.40900000000001</v>
      </c>
      <c r="BV33">
        <v>84.792</v>
      </c>
      <c r="BW33">
        <v>83.345</v>
      </c>
      <c r="BX33">
        <v>84.004</v>
      </c>
      <c r="BY33">
        <v>7.949785714285714</v>
      </c>
    </row>
    <row r="34" spans="1:77">
      <c r="A34" t="s">
        <v>427</v>
      </c>
      <c r="B34" t="s">
        <v>1155</v>
      </c>
      <c r="C34">
        <v>-0.731</v>
      </c>
      <c r="D34">
        <v>0</v>
      </c>
      <c r="E34">
        <v>2.451</v>
      </c>
      <c r="F34">
        <v>1.399</v>
      </c>
      <c r="G34">
        <v>1.922</v>
      </c>
      <c r="H34">
        <v>7.094</v>
      </c>
      <c r="I34">
        <v>7.891</v>
      </c>
      <c r="J34">
        <v>8.646000000000001</v>
      </c>
      <c r="K34">
        <v>9.853</v>
      </c>
      <c r="L34">
        <v>10.076</v>
      </c>
      <c r="M34">
        <v>12.293</v>
      </c>
      <c r="N34">
        <v>14.542</v>
      </c>
      <c r="O34">
        <v>19.123</v>
      </c>
      <c r="P34">
        <v>16.381</v>
      </c>
      <c r="Q34">
        <v>18.798</v>
      </c>
      <c r="R34">
        <v>17.387</v>
      </c>
      <c r="S34">
        <v>17.45</v>
      </c>
      <c r="T34">
        <v>16.819</v>
      </c>
      <c r="U34">
        <v>17.704</v>
      </c>
      <c r="V34">
        <v>20.377</v>
      </c>
      <c r="W34">
        <v>19.123</v>
      </c>
      <c r="X34">
        <v>17.134</v>
      </c>
      <c r="Y34">
        <v>18.474</v>
      </c>
      <c r="Z34">
        <v>18.603</v>
      </c>
      <c r="AA34">
        <v>20.979</v>
      </c>
      <c r="AB34">
        <v>21.998</v>
      </c>
      <c r="AC34">
        <v>22.964</v>
      </c>
      <c r="AD34">
        <v>24.016</v>
      </c>
      <c r="AE34">
        <v>25.52</v>
      </c>
      <c r="AF34">
        <v>26.029</v>
      </c>
      <c r="AG34">
        <v>27.135</v>
      </c>
      <c r="AH34">
        <v>28.184</v>
      </c>
      <c r="AJ34">
        <v>30.18</v>
      </c>
      <c r="AK34">
        <v>31.201</v>
      </c>
      <c r="AL34">
        <v>32.4</v>
      </c>
      <c r="AM34">
        <v>33.456</v>
      </c>
      <c r="AN34">
        <v>33.62</v>
      </c>
      <c r="AO34">
        <v>34.78</v>
      </c>
      <c r="AP34">
        <v>35.621</v>
      </c>
      <c r="AQ34">
        <v>37.161</v>
      </c>
      <c r="AR34">
        <v>37.857</v>
      </c>
      <c r="AS34">
        <v>38.648</v>
      </c>
      <c r="AT34">
        <v>38.56</v>
      </c>
      <c r="AU34">
        <v>40.53</v>
      </c>
      <c r="AV34">
        <v>41.629</v>
      </c>
      <c r="AW34">
        <v>42.464</v>
      </c>
      <c r="AX34">
        <v>43.498</v>
      </c>
      <c r="AY34">
        <v>44.548</v>
      </c>
      <c r="AZ34">
        <v>43.688</v>
      </c>
      <c r="BA34">
        <v>43.688</v>
      </c>
      <c r="BB34">
        <v>40.712</v>
      </c>
      <c r="BC34">
        <v>41.813</v>
      </c>
      <c r="BD34">
        <v>43.026</v>
      </c>
      <c r="BE34">
        <v>44.164</v>
      </c>
      <c r="BF34">
        <v>45.127</v>
      </c>
      <c r="BG34">
        <v>46.299</v>
      </c>
      <c r="BH34">
        <v>47.49</v>
      </c>
      <c r="BI34">
        <v>48.802</v>
      </c>
      <c r="BJ34">
        <v>50.035</v>
      </c>
      <c r="BK34">
        <v>51.077</v>
      </c>
      <c r="BL34">
        <v>46.892</v>
      </c>
      <c r="BM34">
        <v>48.295</v>
      </c>
      <c r="BN34">
        <v>52.991</v>
      </c>
      <c r="BO34">
        <v>43.974</v>
      </c>
      <c r="BP34">
        <v>42.277</v>
      </c>
      <c r="BQ34">
        <v>38.914</v>
      </c>
      <c r="BR34">
        <v>36.301</v>
      </c>
      <c r="BS34">
        <v>32.804</v>
      </c>
      <c r="BT34">
        <v>37.595</v>
      </c>
      <c r="BU34">
        <v>42.092</v>
      </c>
      <c r="BV34">
        <v>44.933</v>
      </c>
      <c r="BW34">
        <v>38.471</v>
      </c>
      <c r="BX34">
        <v>43.974</v>
      </c>
      <c r="BY34">
        <v>7.924285714285714</v>
      </c>
    </row>
    <row r="35" spans="1:77">
      <c r="A35" t="s">
        <v>256</v>
      </c>
      <c r="B35" t="s">
        <v>984</v>
      </c>
      <c r="C35">
        <v>0</v>
      </c>
      <c r="D35">
        <v>1.802</v>
      </c>
      <c r="E35">
        <v>3.67</v>
      </c>
      <c r="F35">
        <v>4.63</v>
      </c>
      <c r="G35">
        <v>6.604</v>
      </c>
      <c r="H35">
        <v>7.619</v>
      </c>
      <c r="I35">
        <v>8.654</v>
      </c>
      <c r="J35">
        <v>8.654</v>
      </c>
      <c r="K35">
        <v>9.709</v>
      </c>
      <c r="L35">
        <v>9.709</v>
      </c>
      <c r="M35">
        <v>10.784</v>
      </c>
      <c r="N35">
        <v>11.881</v>
      </c>
      <c r="O35">
        <v>13</v>
      </c>
      <c r="P35">
        <v>14.141</v>
      </c>
      <c r="Q35">
        <v>14.141</v>
      </c>
      <c r="R35">
        <v>15.306</v>
      </c>
      <c r="S35">
        <v>16.495</v>
      </c>
      <c r="T35">
        <v>16.495</v>
      </c>
      <c r="U35">
        <v>17.708</v>
      </c>
      <c r="V35">
        <v>18.947</v>
      </c>
      <c r="W35">
        <v>20.213</v>
      </c>
      <c r="X35">
        <v>20.213</v>
      </c>
      <c r="Y35">
        <v>21.505</v>
      </c>
      <c r="Z35">
        <v>21.505</v>
      </c>
      <c r="AA35">
        <v>22.826</v>
      </c>
      <c r="AB35">
        <v>24.176</v>
      </c>
      <c r="AC35">
        <v>25.556</v>
      </c>
      <c r="AD35">
        <v>26.966</v>
      </c>
      <c r="AE35">
        <v>28.409</v>
      </c>
      <c r="AF35">
        <v>29.885</v>
      </c>
      <c r="AG35">
        <v>29.885</v>
      </c>
      <c r="AH35">
        <v>31.395</v>
      </c>
      <c r="AJ35">
        <v>32.941</v>
      </c>
      <c r="AK35">
        <v>34.524</v>
      </c>
      <c r="AL35">
        <v>36.145</v>
      </c>
      <c r="AM35">
        <v>37.805</v>
      </c>
      <c r="AN35">
        <v>39.506</v>
      </c>
      <c r="AO35">
        <v>41.25</v>
      </c>
      <c r="AP35">
        <v>41.25</v>
      </c>
      <c r="AQ35">
        <v>43.038</v>
      </c>
      <c r="AR35">
        <v>43.038</v>
      </c>
      <c r="AS35">
        <v>44.872</v>
      </c>
      <c r="AT35">
        <v>44.872</v>
      </c>
      <c r="AU35">
        <v>46.753</v>
      </c>
      <c r="AV35">
        <v>48.684</v>
      </c>
      <c r="AW35">
        <v>48.684</v>
      </c>
      <c r="AX35">
        <v>50.667</v>
      </c>
      <c r="AY35">
        <v>50.667</v>
      </c>
      <c r="AZ35">
        <v>52.703</v>
      </c>
      <c r="BA35">
        <v>52.703</v>
      </c>
      <c r="BB35">
        <v>54.795</v>
      </c>
      <c r="BC35">
        <v>54.795</v>
      </c>
      <c r="BD35">
        <v>56.944</v>
      </c>
      <c r="BE35">
        <v>56.944</v>
      </c>
      <c r="BF35">
        <v>56.944</v>
      </c>
      <c r="BG35">
        <v>59.155</v>
      </c>
      <c r="BH35">
        <v>61.429</v>
      </c>
      <c r="BI35">
        <v>63.768</v>
      </c>
      <c r="BJ35">
        <v>66.176</v>
      </c>
      <c r="BK35">
        <v>66.176</v>
      </c>
      <c r="BL35">
        <v>68.657</v>
      </c>
      <c r="BM35">
        <v>68.657</v>
      </c>
      <c r="BN35">
        <v>68.657</v>
      </c>
      <c r="BO35">
        <v>71.212</v>
      </c>
      <c r="BP35">
        <v>68.657</v>
      </c>
      <c r="BQ35">
        <v>68.657</v>
      </c>
      <c r="BR35">
        <v>68.657</v>
      </c>
      <c r="BS35">
        <v>71.212</v>
      </c>
      <c r="BT35">
        <v>71.212</v>
      </c>
      <c r="BU35">
        <v>71.212</v>
      </c>
      <c r="BV35">
        <v>73.846</v>
      </c>
      <c r="BW35">
        <v>73.846</v>
      </c>
      <c r="BX35">
        <v>73.846</v>
      </c>
      <c r="BY35">
        <v>7.918357142857144</v>
      </c>
    </row>
    <row r="36" spans="1:77">
      <c r="A36" t="s">
        <v>439</v>
      </c>
      <c r="B36" t="s">
        <v>1167</v>
      </c>
      <c r="C36">
        <v>-0.32</v>
      </c>
      <c r="D36">
        <v>1.794</v>
      </c>
      <c r="E36">
        <v>3.33</v>
      </c>
      <c r="F36">
        <v>3.941</v>
      </c>
      <c r="G36">
        <v>5.82</v>
      </c>
      <c r="H36">
        <v>8.023999999999999</v>
      </c>
      <c r="I36">
        <v>8.551</v>
      </c>
      <c r="J36">
        <v>8.238</v>
      </c>
      <c r="K36">
        <v>8.759</v>
      </c>
      <c r="L36">
        <v>9.250999999999999</v>
      </c>
      <c r="M36">
        <v>11.66</v>
      </c>
      <c r="N36">
        <v>12.62</v>
      </c>
      <c r="O36">
        <v>14.106</v>
      </c>
      <c r="P36">
        <v>14.423</v>
      </c>
      <c r="Q36">
        <v>14.935</v>
      </c>
      <c r="R36">
        <v>15.427</v>
      </c>
      <c r="S36">
        <v>16.119</v>
      </c>
      <c r="T36">
        <v>15.456</v>
      </c>
      <c r="U36">
        <v>16.684</v>
      </c>
      <c r="V36">
        <v>17.786</v>
      </c>
      <c r="W36">
        <v>18.528</v>
      </c>
      <c r="X36">
        <v>18.828</v>
      </c>
      <c r="Y36">
        <v>19.743</v>
      </c>
      <c r="Z36">
        <v>20.682</v>
      </c>
      <c r="AA36">
        <v>21.572</v>
      </c>
      <c r="AB36">
        <v>22.006</v>
      </c>
      <c r="AC36">
        <v>22.728</v>
      </c>
      <c r="AD36">
        <v>23.413</v>
      </c>
      <c r="AE36">
        <v>23.465</v>
      </c>
      <c r="AF36">
        <v>23.571</v>
      </c>
      <c r="AG36">
        <v>25.919</v>
      </c>
      <c r="AH36">
        <v>27.616</v>
      </c>
      <c r="AJ36">
        <v>28.974</v>
      </c>
      <c r="AK36">
        <v>28.953</v>
      </c>
      <c r="AL36">
        <v>29.426</v>
      </c>
      <c r="AM36">
        <v>30.919</v>
      </c>
      <c r="AN36">
        <v>31.721</v>
      </c>
      <c r="AO36">
        <v>34.309</v>
      </c>
      <c r="AP36">
        <v>34.017</v>
      </c>
      <c r="AQ36">
        <v>35.279</v>
      </c>
      <c r="AR36">
        <v>34.168</v>
      </c>
      <c r="AS36">
        <v>35.753</v>
      </c>
      <c r="AT36">
        <v>36.706</v>
      </c>
      <c r="AU36">
        <v>38.513</v>
      </c>
      <c r="AV36">
        <v>39.648</v>
      </c>
      <c r="AW36">
        <v>41.288</v>
      </c>
      <c r="AX36">
        <v>42.518</v>
      </c>
      <c r="AY36">
        <v>42.554</v>
      </c>
      <c r="AZ36">
        <v>41.163</v>
      </c>
      <c r="BA36">
        <v>43.515</v>
      </c>
      <c r="BB36">
        <v>45.103</v>
      </c>
      <c r="BC36">
        <v>46.065</v>
      </c>
      <c r="BD36">
        <v>46.999</v>
      </c>
      <c r="BE36">
        <v>47.448</v>
      </c>
      <c r="BF36">
        <v>49.288</v>
      </c>
      <c r="BG36">
        <v>48.174</v>
      </c>
      <c r="BH36">
        <v>48.223</v>
      </c>
      <c r="BI36">
        <v>48.475</v>
      </c>
      <c r="BJ36">
        <v>50.439</v>
      </c>
      <c r="BK36">
        <v>50.791</v>
      </c>
      <c r="BL36">
        <v>52.042</v>
      </c>
      <c r="BM36">
        <v>53.327</v>
      </c>
      <c r="BN36">
        <v>54.565</v>
      </c>
      <c r="BO36">
        <v>54.527</v>
      </c>
      <c r="BP36">
        <v>55.196</v>
      </c>
      <c r="BQ36">
        <v>55.395</v>
      </c>
      <c r="BR36">
        <v>56.503</v>
      </c>
      <c r="BS36">
        <v>57.066</v>
      </c>
      <c r="BT36">
        <v>57.901</v>
      </c>
      <c r="BU36">
        <v>59.199</v>
      </c>
      <c r="BV36">
        <v>61.366</v>
      </c>
      <c r="BW36">
        <v>60.727</v>
      </c>
      <c r="BX36">
        <v>61.551</v>
      </c>
      <c r="BY36">
        <v>7.871214285714286</v>
      </c>
    </row>
    <row r="37" spans="1:77">
      <c r="A37" t="s">
        <v>499</v>
      </c>
      <c r="B37" t="s">
        <v>1226</v>
      </c>
      <c r="C37">
        <v>0</v>
      </c>
      <c r="D37">
        <v>1.905</v>
      </c>
      <c r="E37">
        <v>3.883</v>
      </c>
      <c r="F37">
        <v>4.902</v>
      </c>
      <c r="G37">
        <v>5.941</v>
      </c>
      <c r="H37">
        <v>8.081</v>
      </c>
      <c r="I37">
        <v>8.081</v>
      </c>
      <c r="J37">
        <v>8.081</v>
      </c>
      <c r="K37">
        <v>8.081</v>
      </c>
      <c r="L37">
        <v>9.183999999999999</v>
      </c>
      <c r="M37">
        <v>11.458</v>
      </c>
      <c r="N37">
        <v>12.632</v>
      </c>
      <c r="O37">
        <v>13.83</v>
      </c>
      <c r="P37">
        <v>13.83</v>
      </c>
      <c r="Q37">
        <v>13.83</v>
      </c>
      <c r="R37">
        <v>13.83</v>
      </c>
      <c r="S37">
        <v>15.054</v>
      </c>
      <c r="T37">
        <v>13.83</v>
      </c>
      <c r="U37">
        <v>15.054</v>
      </c>
      <c r="V37">
        <v>16.304</v>
      </c>
      <c r="W37">
        <v>16.304</v>
      </c>
      <c r="X37">
        <v>16.304</v>
      </c>
      <c r="Y37">
        <v>17.582</v>
      </c>
      <c r="Z37">
        <v>17.582</v>
      </c>
      <c r="AA37">
        <v>18.889</v>
      </c>
      <c r="AB37">
        <v>18.889</v>
      </c>
      <c r="AC37">
        <v>18.889</v>
      </c>
      <c r="AD37">
        <v>20.225</v>
      </c>
      <c r="AE37">
        <v>20.225</v>
      </c>
      <c r="AF37">
        <v>21.591</v>
      </c>
      <c r="AG37">
        <v>22.989</v>
      </c>
      <c r="AH37">
        <v>24.419</v>
      </c>
      <c r="AJ37">
        <v>27.381</v>
      </c>
      <c r="AK37">
        <v>27.381</v>
      </c>
      <c r="AL37">
        <v>27.381</v>
      </c>
      <c r="AM37">
        <v>30.488</v>
      </c>
      <c r="AN37">
        <v>30.488</v>
      </c>
      <c r="AO37">
        <v>33.75</v>
      </c>
      <c r="AP37">
        <v>33.75</v>
      </c>
      <c r="AQ37">
        <v>35.443</v>
      </c>
      <c r="AR37">
        <v>35.443</v>
      </c>
      <c r="AS37">
        <v>35.443</v>
      </c>
      <c r="AT37">
        <v>37.179</v>
      </c>
      <c r="AU37">
        <v>38.961</v>
      </c>
      <c r="AV37">
        <v>40.789</v>
      </c>
      <c r="AW37">
        <v>40.789</v>
      </c>
      <c r="AX37">
        <v>40.789</v>
      </c>
      <c r="AY37">
        <v>38.961</v>
      </c>
      <c r="AZ37">
        <v>38.961</v>
      </c>
      <c r="BA37">
        <v>38.961</v>
      </c>
      <c r="BB37">
        <v>40.789</v>
      </c>
      <c r="BC37">
        <v>40.789</v>
      </c>
      <c r="BD37">
        <v>42.667</v>
      </c>
      <c r="BE37">
        <v>42.667</v>
      </c>
      <c r="BF37">
        <v>44.595</v>
      </c>
      <c r="BG37">
        <v>42.667</v>
      </c>
      <c r="BH37">
        <v>42.667</v>
      </c>
      <c r="BI37">
        <v>42.667</v>
      </c>
      <c r="BJ37">
        <v>46.575</v>
      </c>
      <c r="BK37">
        <v>44.595</v>
      </c>
      <c r="BL37">
        <v>48.611</v>
      </c>
      <c r="BM37">
        <v>48.611</v>
      </c>
      <c r="BN37">
        <v>46.575</v>
      </c>
      <c r="BO37">
        <v>46.575</v>
      </c>
      <c r="BP37">
        <v>44.595</v>
      </c>
      <c r="BQ37">
        <v>44.595</v>
      </c>
      <c r="BR37">
        <v>44.595</v>
      </c>
      <c r="BS37">
        <v>44.595</v>
      </c>
      <c r="BT37">
        <v>46.575</v>
      </c>
      <c r="BU37">
        <v>46.575</v>
      </c>
      <c r="BV37">
        <v>46.575</v>
      </c>
      <c r="BW37">
        <v>44.595</v>
      </c>
      <c r="BX37">
        <v>44.595</v>
      </c>
      <c r="BY37">
        <v>7.849214285714285</v>
      </c>
    </row>
    <row r="38" spans="1:77">
      <c r="A38" t="s">
        <v>112</v>
      </c>
      <c r="B38" t="s">
        <v>840</v>
      </c>
      <c r="C38">
        <v>1.098</v>
      </c>
      <c r="D38">
        <v>2.186</v>
      </c>
      <c r="E38">
        <v>3.227</v>
      </c>
      <c r="F38">
        <v>4.182</v>
      </c>
      <c r="G38">
        <v>5.192</v>
      </c>
      <c r="H38">
        <v>6.184</v>
      </c>
      <c r="I38">
        <v>7.234</v>
      </c>
      <c r="J38">
        <v>8.265000000000001</v>
      </c>
      <c r="K38">
        <v>9.317</v>
      </c>
      <c r="L38">
        <v>10.389</v>
      </c>
      <c r="M38">
        <v>11.441</v>
      </c>
      <c r="N38">
        <v>12.556</v>
      </c>
      <c r="O38">
        <v>13.692</v>
      </c>
      <c r="P38">
        <v>14.896</v>
      </c>
      <c r="Q38">
        <v>15.816</v>
      </c>
      <c r="R38">
        <v>16.93</v>
      </c>
      <c r="S38">
        <v>18.065</v>
      </c>
      <c r="T38">
        <v>19.223</v>
      </c>
      <c r="U38">
        <v>20.404</v>
      </c>
      <c r="V38">
        <v>21.56</v>
      </c>
      <c r="W38">
        <v>22.689</v>
      </c>
      <c r="X38">
        <v>23.99</v>
      </c>
      <c r="Y38">
        <v>25.216</v>
      </c>
      <c r="Z38">
        <v>26.467</v>
      </c>
      <c r="AA38">
        <v>27.689</v>
      </c>
      <c r="AB38">
        <v>28.99</v>
      </c>
      <c r="AC38">
        <v>30.261</v>
      </c>
      <c r="AD38">
        <v>31.502</v>
      </c>
      <c r="AE38">
        <v>32.765</v>
      </c>
      <c r="AF38">
        <v>34.113</v>
      </c>
      <c r="AG38">
        <v>35.488</v>
      </c>
      <c r="AH38">
        <v>36.83</v>
      </c>
      <c r="AJ38">
        <v>39.532</v>
      </c>
      <c r="AK38">
        <v>40.955</v>
      </c>
      <c r="AL38">
        <v>42.342</v>
      </c>
      <c r="AM38">
        <v>43.756</v>
      </c>
      <c r="AN38">
        <v>45.476</v>
      </c>
      <c r="AO38">
        <v>46.812</v>
      </c>
      <c r="AP38">
        <v>48.172</v>
      </c>
      <c r="AQ38">
        <v>49.704</v>
      </c>
      <c r="AR38">
        <v>50.819</v>
      </c>
      <c r="AS38">
        <v>52.102</v>
      </c>
      <c r="AT38">
        <v>53.407</v>
      </c>
      <c r="AU38">
        <v>54.735</v>
      </c>
      <c r="AV38">
        <v>56.006</v>
      </c>
      <c r="AW38">
        <v>57.38</v>
      </c>
      <c r="AX38">
        <v>58.695</v>
      </c>
      <c r="AY38">
        <v>60.032</v>
      </c>
      <c r="AZ38">
        <v>61.306</v>
      </c>
      <c r="BA38">
        <v>62.687</v>
      </c>
      <c r="BB38">
        <v>63.916</v>
      </c>
      <c r="BC38">
        <v>65.253</v>
      </c>
      <c r="BD38">
        <v>66.521</v>
      </c>
      <c r="BE38">
        <v>67.80800000000001</v>
      </c>
      <c r="BF38">
        <v>69.11499999999999</v>
      </c>
      <c r="BG38">
        <v>70.443</v>
      </c>
      <c r="BH38">
        <v>71.792</v>
      </c>
      <c r="BI38">
        <v>73.06399999999999</v>
      </c>
      <c r="BJ38">
        <v>74.355</v>
      </c>
      <c r="BK38">
        <v>75.66500000000001</v>
      </c>
      <c r="BL38">
        <v>76.892</v>
      </c>
      <c r="BM38">
        <v>78.136</v>
      </c>
      <c r="BN38">
        <v>79.398</v>
      </c>
      <c r="BO38">
        <v>80.678</v>
      </c>
      <c r="BP38">
        <v>81.976</v>
      </c>
      <c r="BQ38">
        <v>83.18300000000001</v>
      </c>
      <c r="BR38">
        <v>84.517</v>
      </c>
      <c r="BS38">
        <v>85.758</v>
      </c>
      <c r="BT38">
        <v>86.90000000000001</v>
      </c>
      <c r="BU38">
        <v>88.173</v>
      </c>
      <c r="BV38">
        <v>89.464</v>
      </c>
      <c r="BW38">
        <v>90.652</v>
      </c>
      <c r="BX38">
        <v>91.977</v>
      </c>
      <c r="BY38">
        <v>7.847071428571428</v>
      </c>
    </row>
    <row r="39" spans="1:77">
      <c r="A39" t="s">
        <v>728</v>
      </c>
      <c r="B39" t="s">
        <v>1453</v>
      </c>
      <c r="C39">
        <v>1.244</v>
      </c>
      <c r="D39">
        <v>0.53</v>
      </c>
      <c r="E39">
        <v>4.4</v>
      </c>
      <c r="F39">
        <v>2.984</v>
      </c>
      <c r="G39">
        <v>5.171</v>
      </c>
      <c r="H39">
        <v>7.352</v>
      </c>
      <c r="I39">
        <v>5.074</v>
      </c>
      <c r="J39">
        <v>3.829</v>
      </c>
      <c r="K39">
        <v>8.167</v>
      </c>
      <c r="L39">
        <v>9.519</v>
      </c>
      <c r="M39">
        <v>11.667</v>
      </c>
      <c r="N39">
        <v>13.673</v>
      </c>
      <c r="O39">
        <v>18.646</v>
      </c>
      <c r="P39">
        <v>17.544</v>
      </c>
      <c r="Q39">
        <v>20.021</v>
      </c>
      <c r="R39">
        <v>20.657</v>
      </c>
      <c r="S39">
        <v>18.276</v>
      </c>
      <c r="T39">
        <v>12.884</v>
      </c>
      <c r="U39">
        <v>11.122</v>
      </c>
      <c r="V39">
        <v>11.339</v>
      </c>
      <c r="W39">
        <v>8.787000000000001</v>
      </c>
      <c r="X39">
        <v>7.25</v>
      </c>
      <c r="Y39">
        <v>10.368</v>
      </c>
      <c r="Z39">
        <v>6.948</v>
      </c>
      <c r="AA39">
        <v>8.476000000000001</v>
      </c>
      <c r="AB39">
        <v>8.994999999999999</v>
      </c>
      <c r="AC39">
        <v>3.358</v>
      </c>
      <c r="AD39">
        <v>2.152</v>
      </c>
      <c r="AE39">
        <v>2.613</v>
      </c>
      <c r="AF39">
        <v>4.4</v>
      </c>
      <c r="AG39">
        <v>7.554</v>
      </c>
      <c r="AH39">
        <v>6.548</v>
      </c>
      <c r="AJ39">
        <v>12.327</v>
      </c>
      <c r="AK39">
        <v>8.683</v>
      </c>
      <c r="AL39">
        <v>9.942</v>
      </c>
      <c r="AM39">
        <v>9.308999999999999</v>
      </c>
      <c r="AN39">
        <v>14.819</v>
      </c>
      <c r="BY39">
        <v>7.842857142857143</v>
      </c>
    </row>
    <row r="40" spans="1:77">
      <c r="A40" t="s">
        <v>438</v>
      </c>
      <c r="B40" t="s">
        <v>1166</v>
      </c>
      <c r="C40">
        <v>-0.747</v>
      </c>
      <c r="D40">
        <v>0.905</v>
      </c>
      <c r="E40">
        <v>3.133</v>
      </c>
      <c r="F40">
        <v>2.339</v>
      </c>
      <c r="G40">
        <v>4.696</v>
      </c>
      <c r="H40">
        <v>8.542999999999999</v>
      </c>
      <c r="I40">
        <v>7.329</v>
      </c>
      <c r="J40">
        <v>6.338</v>
      </c>
      <c r="K40">
        <v>9.090999999999999</v>
      </c>
      <c r="L40">
        <v>9.539999999999999</v>
      </c>
      <c r="M40">
        <v>12.026</v>
      </c>
      <c r="N40">
        <v>12.72</v>
      </c>
      <c r="O40">
        <v>17.232</v>
      </c>
      <c r="P40">
        <v>16.051</v>
      </c>
      <c r="Q40">
        <v>17.153</v>
      </c>
      <c r="R40">
        <v>16.599</v>
      </c>
      <c r="S40">
        <v>15.779</v>
      </c>
      <c r="T40">
        <v>12.026</v>
      </c>
      <c r="U40">
        <v>12.062</v>
      </c>
      <c r="V40">
        <v>14.286</v>
      </c>
      <c r="W40">
        <v>14.779</v>
      </c>
      <c r="X40">
        <v>13.274</v>
      </c>
      <c r="Y40">
        <v>15.085</v>
      </c>
      <c r="Z40">
        <v>13.722</v>
      </c>
      <c r="AA40">
        <v>15.818</v>
      </c>
      <c r="AB40">
        <v>16.168</v>
      </c>
      <c r="AC40">
        <v>13.2</v>
      </c>
      <c r="AD40">
        <v>11.304</v>
      </c>
      <c r="AE40">
        <v>11.808</v>
      </c>
      <c r="AF40">
        <v>12.794</v>
      </c>
      <c r="AG40">
        <v>16.364</v>
      </c>
      <c r="AH40">
        <v>15.508</v>
      </c>
      <c r="AJ40">
        <v>19.378</v>
      </c>
      <c r="AK40">
        <v>16.994</v>
      </c>
      <c r="AL40">
        <v>17.272</v>
      </c>
      <c r="AM40">
        <v>17.912</v>
      </c>
      <c r="AN40">
        <v>20.881</v>
      </c>
      <c r="AO40">
        <v>21.776</v>
      </c>
      <c r="AP40">
        <v>22.64</v>
      </c>
      <c r="AQ40">
        <v>25.217</v>
      </c>
      <c r="AR40">
        <v>25.445</v>
      </c>
      <c r="AS40">
        <v>25.49</v>
      </c>
      <c r="AT40">
        <v>28.667</v>
      </c>
      <c r="AU40">
        <v>30.662</v>
      </c>
      <c r="AV40">
        <v>34.057</v>
      </c>
      <c r="AW40">
        <v>32.77</v>
      </c>
      <c r="AX40">
        <v>35.529</v>
      </c>
      <c r="AY40">
        <v>32.719</v>
      </c>
      <c r="AZ40">
        <v>33.85</v>
      </c>
      <c r="BA40">
        <v>34.475</v>
      </c>
      <c r="BB40">
        <v>37.088</v>
      </c>
      <c r="BC40">
        <v>39.186</v>
      </c>
      <c r="BD40">
        <v>42.457</v>
      </c>
      <c r="BE40">
        <v>41.988</v>
      </c>
      <c r="BF40">
        <v>45.516</v>
      </c>
      <c r="BG40">
        <v>47.629</v>
      </c>
      <c r="BH40">
        <v>50.392</v>
      </c>
      <c r="BI40">
        <v>48.072</v>
      </c>
      <c r="BJ40">
        <v>50.983</v>
      </c>
      <c r="BK40">
        <v>49.416</v>
      </c>
      <c r="BL40">
        <v>50.851</v>
      </c>
      <c r="BM40">
        <v>52.785</v>
      </c>
      <c r="BN40">
        <v>58.387</v>
      </c>
      <c r="BO40">
        <v>56.098</v>
      </c>
      <c r="BP40">
        <v>59.043</v>
      </c>
      <c r="BQ40">
        <v>59.41</v>
      </c>
      <c r="BR40">
        <v>57.736</v>
      </c>
      <c r="BS40">
        <v>56.664</v>
      </c>
      <c r="BT40">
        <v>54.424</v>
      </c>
      <c r="BU40">
        <v>58.025</v>
      </c>
      <c r="BV40">
        <v>64.807</v>
      </c>
      <c r="BW40">
        <v>59.557</v>
      </c>
      <c r="BX40">
        <v>59.043</v>
      </c>
      <c r="BY40">
        <v>7.799714285714286</v>
      </c>
    </row>
    <row r="41" spans="1:77">
      <c r="A41" t="s">
        <v>416</v>
      </c>
      <c r="B41" t="s">
        <v>1144</v>
      </c>
      <c r="C41">
        <v>0.792</v>
      </c>
      <c r="D41">
        <v>1.731</v>
      </c>
      <c r="E41">
        <v>2.826</v>
      </c>
      <c r="F41">
        <v>3.804</v>
      </c>
      <c r="G41">
        <v>4.873</v>
      </c>
      <c r="H41">
        <v>6.185</v>
      </c>
      <c r="I41">
        <v>7.303</v>
      </c>
      <c r="J41">
        <v>8.292</v>
      </c>
      <c r="K41">
        <v>9.377000000000001</v>
      </c>
      <c r="L41">
        <v>10.484</v>
      </c>
      <c r="M41">
        <v>11.778</v>
      </c>
      <c r="N41">
        <v>12.601</v>
      </c>
      <c r="O41">
        <v>13.86</v>
      </c>
      <c r="P41">
        <v>15.234</v>
      </c>
      <c r="Q41">
        <v>16.998</v>
      </c>
      <c r="R41">
        <v>18.083</v>
      </c>
      <c r="S41">
        <v>39.799</v>
      </c>
      <c r="T41">
        <v>107.046</v>
      </c>
      <c r="U41">
        <v>244.144</v>
      </c>
      <c r="V41">
        <v>242.601</v>
      </c>
      <c r="W41">
        <v>204.382</v>
      </c>
      <c r="X41">
        <v>176.812</v>
      </c>
      <c r="Y41">
        <v>153.821</v>
      </c>
      <c r="Z41">
        <v>133.997</v>
      </c>
      <c r="AA41">
        <v>116.124</v>
      </c>
      <c r="AB41">
        <v>102.922</v>
      </c>
      <c r="AC41">
        <v>92.929</v>
      </c>
      <c r="AD41">
        <v>83.654</v>
      </c>
      <c r="AE41">
        <v>76.852</v>
      </c>
      <c r="AF41">
        <v>73.04600000000001</v>
      </c>
      <c r="AG41">
        <v>82.557</v>
      </c>
      <c r="AH41">
        <v>73.636</v>
      </c>
      <c r="AJ41">
        <v>69.214</v>
      </c>
      <c r="AK41">
        <v>87.026</v>
      </c>
      <c r="AL41">
        <v>84.096</v>
      </c>
      <c r="AM41">
        <v>81.473</v>
      </c>
      <c r="AN41">
        <v>78.923</v>
      </c>
      <c r="AO41">
        <v>77.67400000000001</v>
      </c>
      <c r="AP41">
        <v>73.834</v>
      </c>
      <c r="AQ41">
        <v>69.77800000000001</v>
      </c>
      <c r="AR41">
        <v>67.17700000000001</v>
      </c>
      <c r="AS41">
        <v>63.597</v>
      </c>
      <c r="AT41">
        <v>60.336</v>
      </c>
      <c r="AU41">
        <v>57.364</v>
      </c>
      <c r="AV41">
        <v>53.722</v>
      </c>
      <c r="AW41">
        <v>48.638</v>
      </c>
      <c r="AX41">
        <v>81.04300000000001</v>
      </c>
      <c r="AY41">
        <v>71.879</v>
      </c>
      <c r="AZ41">
        <v>64.47799999999999</v>
      </c>
      <c r="BA41">
        <v>56.879</v>
      </c>
      <c r="BB41">
        <v>49.804</v>
      </c>
      <c r="BC41">
        <v>45.247</v>
      </c>
      <c r="BD41">
        <v>44.972</v>
      </c>
      <c r="BE41">
        <v>44.697</v>
      </c>
      <c r="BF41">
        <v>43.879</v>
      </c>
      <c r="BG41">
        <v>54.499</v>
      </c>
      <c r="BH41">
        <v>52.647</v>
      </c>
      <c r="BI41">
        <v>51.287</v>
      </c>
      <c r="BJ41">
        <v>50.988</v>
      </c>
      <c r="BK41">
        <v>49.951</v>
      </c>
      <c r="BL41">
        <v>52.8</v>
      </c>
      <c r="BY41">
        <v>7.795714285714285</v>
      </c>
    </row>
    <row r="42" spans="1:77">
      <c r="A42" t="s">
        <v>319</v>
      </c>
      <c r="B42" t="s">
        <v>1047</v>
      </c>
      <c r="C42">
        <v>0.437</v>
      </c>
      <c r="D42">
        <v>1.841</v>
      </c>
      <c r="E42">
        <v>3.105</v>
      </c>
      <c r="F42">
        <v>3.862</v>
      </c>
      <c r="G42">
        <v>5.047</v>
      </c>
      <c r="H42">
        <v>7.075</v>
      </c>
      <c r="I42">
        <v>7.89</v>
      </c>
      <c r="J42">
        <v>8.013999999999999</v>
      </c>
      <c r="K42">
        <v>8.278</v>
      </c>
      <c r="L42">
        <v>8.737</v>
      </c>
      <c r="M42">
        <v>11.746</v>
      </c>
      <c r="N42">
        <v>12.266</v>
      </c>
      <c r="O42">
        <v>14.042</v>
      </c>
      <c r="P42">
        <v>14.01</v>
      </c>
      <c r="Q42">
        <v>14.091</v>
      </c>
      <c r="R42">
        <v>14.348</v>
      </c>
      <c r="S42">
        <v>15.09</v>
      </c>
      <c r="T42">
        <v>14.876</v>
      </c>
      <c r="U42">
        <v>15.804</v>
      </c>
      <c r="V42">
        <v>17.747</v>
      </c>
      <c r="W42">
        <v>18.585</v>
      </c>
      <c r="X42">
        <v>19.192</v>
      </c>
      <c r="Y42">
        <v>19.822</v>
      </c>
      <c r="Z42">
        <v>20.905</v>
      </c>
      <c r="AA42">
        <v>21.74</v>
      </c>
      <c r="AB42">
        <v>22.383</v>
      </c>
      <c r="AC42">
        <v>23.477</v>
      </c>
      <c r="AD42">
        <v>24.364</v>
      </c>
      <c r="AE42">
        <v>25.257</v>
      </c>
      <c r="AF42">
        <v>26.266</v>
      </c>
      <c r="AG42">
        <v>27.364</v>
      </c>
      <c r="AH42">
        <v>28.726</v>
      </c>
      <c r="AJ42">
        <v>30.911</v>
      </c>
      <c r="AK42">
        <v>31.756</v>
      </c>
      <c r="AL42">
        <v>32.868</v>
      </c>
      <c r="AM42">
        <v>34.085</v>
      </c>
      <c r="AN42">
        <v>35.286</v>
      </c>
      <c r="AO42">
        <v>36.555</v>
      </c>
      <c r="AP42">
        <v>37.718</v>
      </c>
      <c r="AQ42">
        <v>39.178</v>
      </c>
      <c r="AR42">
        <v>40.162</v>
      </c>
      <c r="AS42">
        <v>41.326</v>
      </c>
      <c r="AT42">
        <v>42.643</v>
      </c>
      <c r="AU42">
        <v>43.824</v>
      </c>
      <c r="AV42">
        <v>45.009</v>
      </c>
      <c r="AW42">
        <v>46.076</v>
      </c>
      <c r="AX42">
        <v>46.831</v>
      </c>
      <c r="AY42">
        <v>47.74</v>
      </c>
      <c r="AZ42">
        <v>48.791</v>
      </c>
      <c r="BA42">
        <v>49.931</v>
      </c>
      <c r="BB42">
        <v>51.167</v>
      </c>
      <c r="BC42">
        <v>52.359</v>
      </c>
      <c r="BD42">
        <v>53.66</v>
      </c>
      <c r="BE42">
        <v>54.8</v>
      </c>
      <c r="BF42">
        <v>55.821</v>
      </c>
      <c r="BG42">
        <v>56.917</v>
      </c>
      <c r="BH42">
        <v>58.088</v>
      </c>
      <c r="BI42">
        <v>59.399</v>
      </c>
      <c r="BJ42">
        <v>60.743</v>
      </c>
      <c r="BK42">
        <v>61.997</v>
      </c>
      <c r="BL42">
        <v>63.171</v>
      </c>
      <c r="BM42">
        <v>64.277</v>
      </c>
      <c r="BN42">
        <v>65.545</v>
      </c>
      <c r="BO42">
        <v>66.72499999999999</v>
      </c>
      <c r="BP42">
        <v>67.913</v>
      </c>
      <c r="BQ42">
        <v>69.14400000000001</v>
      </c>
      <c r="BR42">
        <v>70.803</v>
      </c>
      <c r="BS42">
        <v>72.09</v>
      </c>
      <c r="BT42">
        <v>73.398</v>
      </c>
      <c r="BU42">
        <v>73.636</v>
      </c>
      <c r="BV42">
        <v>74.97499999999999</v>
      </c>
      <c r="BW42">
        <v>76.476</v>
      </c>
      <c r="BX42">
        <v>77.747</v>
      </c>
      <c r="BY42">
        <v>7.596428571428572</v>
      </c>
    </row>
    <row r="43" spans="1:77">
      <c r="A43" t="s">
        <v>89</v>
      </c>
      <c r="B43" t="s">
        <v>817</v>
      </c>
      <c r="C43">
        <v>0.848</v>
      </c>
      <c r="D43">
        <v>1.657</v>
      </c>
      <c r="E43">
        <v>2.368</v>
      </c>
      <c r="F43">
        <v>3.37</v>
      </c>
      <c r="G43">
        <v>4.909</v>
      </c>
      <c r="H43">
        <v>6.734</v>
      </c>
      <c r="I43">
        <v>7.762</v>
      </c>
      <c r="J43">
        <v>8.747999999999999</v>
      </c>
      <c r="K43">
        <v>9.436</v>
      </c>
      <c r="L43">
        <v>10.133</v>
      </c>
      <c r="M43">
        <v>11.228</v>
      </c>
      <c r="N43">
        <v>11.817</v>
      </c>
      <c r="O43">
        <v>12.678</v>
      </c>
      <c r="P43">
        <v>13.824</v>
      </c>
      <c r="Q43">
        <v>14.855</v>
      </c>
      <c r="R43">
        <v>15.623</v>
      </c>
      <c r="S43">
        <v>16.83</v>
      </c>
      <c r="T43">
        <v>18.137</v>
      </c>
      <c r="U43">
        <v>19.322</v>
      </c>
      <c r="V43">
        <v>20.532</v>
      </c>
      <c r="W43">
        <v>21.611</v>
      </c>
      <c r="X43">
        <v>22.789</v>
      </c>
      <c r="Y43">
        <v>24.314</v>
      </c>
      <c r="Z43">
        <v>25.877</v>
      </c>
      <c r="AA43">
        <v>27.224</v>
      </c>
      <c r="AB43">
        <v>27.995</v>
      </c>
      <c r="AC43">
        <v>30.453</v>
      </c>
      <c r="AD43">
        <v>31.809</v>
      </c>
      <c r="AE43">
        <v>33.007</v>
      </c>
      <c r="AF43">
        <v>34.227</v>
      </c>
      <c r="AG43">
        <v>35.277</v>
      </c>
      <c r="AH43">
        <v>37.926</v>
      </c>
      <c r="AJ43">
        <v>40.473</v>
      </c>
      <c r="AK43">
        <v>41.623</v>
      </c>
      <c r="AL43">
        <v>43.008</v>
      </c>
      <c r="AM43">
        <v>44.419</v>
      </c>
      <c r="AN43">
        <v>46.533</v>
      </c>
      <c r="AO43">
        <v>48.016</v>
      </c>
      <c r="AP43">
        <v>49.646</v>
      </c>
      <c r="AQ43">
        <v>51.796</v>
      </c>
      <c r="AR43">
        <v>53.635</v>
      </c>
      <c r="AS43">
        <v>54.008</v>
      </c>
      <c r="AT43">
        <v>57.19</v>
      </c>
      <c r="AU43">
        <v>59.03</v>
      </c>
      <c r="AV43">
        <v>60.914</v>
      </c>
      <c r="AW43">
        <v>62.425</v>
      </c>
      <c r="AX43">
        <v>64.107</v>
      </c>
      <c r="AY43">
        <v>66.259</v>
      </c>
      <c r="AZ43">
        <v>66.989</v>
      </c>
      <c r="BA43">
        <v>68.767</v>
      </c>
      <c r="BB43">
        <v>68.319</v>
      </c>
      <c r="BC43">
        <v>72.283</v>
      </c>
      <c r="BD43">
        <v>73.857</v>
      </c>
      <c r="BE43">
        <v>75.3</v>
      </c>
      <c r="BF43">
        <v>76.602</v>
      </c>
      <c r="BG43">
        <v>79.265</v>
      </c>
      <c r="BH43">
        <v>80.971</v>
      </c>
      <c r="BI43">
        <v>81.836</v>
      </c>
      <c r="BJ43">
        <v>83.946</v>
      </c>
      <c r="BK43">
        <v>85.92400000000001</v>
      </c>
      <c r="BL43">
        <v>87.759</v>
      </c>
      <c r="BM43">
        <v>89.44199999999999</v>
      </c>
      <c r="BN43">
        <v>90.77200000000001</v>
      </c>
      <c r="BO43">
        <v>91.92700000000001</v>
      </c>
      <c r="BP43">
        <v>95.077</v>
      </c>
      <c r="BQ43">
        <v>97.508</v>
      </c>
      <c r="BR43">
        <v>99.16200000000001</v>
      </c>
      <c r="BS43">
        <v>101.911</v>
      </c>
      <c r="BT43">
        <v>105.178</v>
      </c>
      <c r="BU43">
        <v>104.957</v>
      </c>
      <c r="BV43">
        <v>106.739</v>
      </c>
      <c r="BW43">
        <v>109.011</v>
      </c>
      <c r="BX43">
        <v>110.631</v>
      </c>
      <c r="BY43">
        <v>7.536571428571428</v>
      </c>
    </row>
    <row r="44" spans="1:77">
      <c r="A44" t="s">
        <v>179</v>
      </c>
      <c r="B44" t="s">
        <v>907</v>
      </c>
      <c r="C44">
        <v>1.509</v>
      </c>
      <c r="D44">
        <v>2.391</v>
      </c>
      <c r="E44">
        <v>3.289</v>
      </c>
      <c r="F44">
        <v>4.204</v>
      </c>
      <c r="G44">
        <v>5.134</v>
      </c>
      <c r="H44">
        <v>6.081</v>
      </c>
      <c r="I44">
        <v>7.045</v>
      </c>
      <c r="J44">
        <v>7.78</v>
      </c>
      <c r="K44">
        <v>8.776</v>
      </c>
      <c r="L44">
        <v>9.789999999999999</v>
      </c>
      <c r="M44">
        <v>10.824</v>
      </c>
      <c r="N44">
        <v>11.611</v>
      </c>
      <c r="O44">
        <v>12.679</v>
      </c>
      <c r="P44">
        <v>13.768</v>
      </c>
      <c r="Q44">
        <v>14.878</v>
      </c>
      <c r="R44">
        <v>15.725</v>
      </c>
      <c r="S44">
        <v>16.873</v>
      </c>
      <c r="T44">
        <v>17.75</v>
      </c>
      <c r="U44">
        <v>18.939</v>
      </c>
      <c r="V44">
        <v>19.847</v>
      </c>
      <c r="W44">
        <v>21.08</v>
      </c>
      <c r="X44">
        <v>22.338</v>
      </c>
      <c r="Y44">
        <v>23.298</v>
      </c>
      <c r="Z44">
        <v>24.603</v>
      </c>
      <c r="AA44">
        <v>25.6</v>
      </c>
      <c r="AB44">
        <v>26.613</v>
      </c>
      <c r="AC44">
        <v>27.989</v>
      </c>
      <c r="AD44">
        <v>29.041</v>
      </c>
      <c r="AE44">
        <v>30.471</v>
      </c>
      <c r="AF44">
        <v>31.564</v>
      </c>
      <c r="AG44">
        <v>32.676</v>
      </c>
      <c r="AH44">
        <v>33.807</v>
      </c>
      <c r="AJ44">
        <v>36.522</v>
      </c>
      <c r="AK44">
        <v>37.719</v>
      </c>
      <c r="AL44">
        <v>38.938</v>
      </c>
      <c r="AM44">
        <v>40.179</v>
      </c>
      <c r="AN44">
        <v>41.441</v>
      </c>
      <c r="AO44">
        <v>42.727</v>
      </c>
      <c r="AP44">
        <v>44.037</v>
      </c>
      <c r="AQ44">
        <v>45.37</v>
      </c>
      <c r="AR44">
        <v>46.729</v>
      </c>
      <c r="AS44">
        <v>47.649</v>
      </c>
      <c r="AT44">
        <v>49.051</v>
      </c>
      <c r="AU44">
        <v>50.479</v>
      </c>
      <c r="AV44">
        <v>51.447</v>
      </c>
      <c r="AW44">
        <v>52.922</v>
      </c>
      <c r="AX44">
        <v>53.922</v>
      </c>
      <c r="AY44">
        <v>55.446</v>
      </c>
      <c r="AZ44">
        <v>56.478</v>
      </c>
      <c r="BA44">
        <v>58.054</v>
      </c>
      <c r="BB44">
        <v>59.122</v>
      </c>
      <c r="BC44">
        <v>60.751</v>
      </c>
      <c r="BD44">
        <v>61.856</v>
      </c>
      <c r="BE44">
        <v>62.976</v>
      </c>
      <c r="BF44">
        <v>64.111</v>
      </c>
      <c r="BG44">
        <v>65.845</v>
      </c>
      <c r="BH44">
        <v>67.021</v>
      </c>
      <c r="BI44">
        <v>68.214</v>
      </c>
      <c r="BJ44">
        <v>69.42400000000001</v>
      </c>
      <c r="BK44">
        <v>70.652</v>
      </c>
      <c r="BL44">
        <v>71.898</v>
      </c>
      <c r="BM44">
        <v>73.16200000000001</v>
      </c>
      <c r="BN44">
        <v>74.444</v>
      </c>
      <c r="BO44">
        <v>75.746</v>
      </c>
      <c r="BP44">
        <v>77.068</v>
      </c>
      <c r="BQ44">
        <v>78.40900000000001</v>
      </c>
      <c r="BR44">
        <v>79.771</v>
      </c>
      <c r="BS44">
        <v>81.154</v>
      </c>
      <c r="BT44">
        <v>81.85299999999999</v>
      </c>
      <c r="BU44">
        <v>83.268</v>
      </c>
      <c r="BV44">
        <v>84.706</v>
      </c>
      <c r="BW44">
        <v>86.166</v>
      </c>
      <c r="BX44">
        <v>86.905</v>
      </c>
      <c r="BY44">
        <v>7.491500000000001</v>
      </c>
    </row>
    <row r="45" spans="1:77">
      <c r="A45" t="s">
        <v>123</v>
      </c>
      <c r="B45" t="s">
        <v>851</v>
      </c>
      <c r="C45">
        <v>1.118</v>
      </c>
      <c r="D45">
        <v>2.173</v>
      </c>
      <c r="E45">
        <v>3.099</v>
      </c>
      <c r="F45">
        <v>4.042</v>
      </c>
      <c r="G45">
        <v>4.972</v>
      </c>
      <c r="H45">
        <v>5.918</v>
      </c>
      <c r="I45">
        <v>6.848</v>
      </c>
      <c r="J45">
        <v>7.829</v>
      </c>
      <c r="K45">
        <v>8.861000000000001</v>
      </c>
      <c r="L45">
        <v>9.81</v>
      </c>
      <c r="M45">
        <v>10.95</v>
      </c>
      <c r="N45">
        <v>11.972</v>
      </c>
      <c r="O45">
        <v>12.977</v>
      </c>
      <c r="P45">
        <v>14.11</v>
      </c>
      <c r="Q45">
        <v>14.966</v>
      </c>
      <c r="R45">
        <v>15.987</v>
      </c>
      <c r="S45">
        <v>16.871</v>
      </c>
      <c r="T45">
        <v>17.887</v>
      </c>
      <c r="U45">
        <v>18.961</v>
      </c>
      <c r="V45">
        <v>19.973</v>
      </c>
      <c r="W45">
        <v>21.044</v>
      </c>
      <c r="X45">
        <v>22.176</v>
      </c>
      <c r="Y45">
        <v>23.287</v>
      </c>
      <c r="Z45">
        <v>24.418</v>
      </c>
      <c r="AA45">
        <v>25.525</v>
      </c>
      <c r="AB45">
        <v>26.698</v>
      </c>
      <c r="AC45">
        <v>27.754</v>
      </c>
      <c r="AD45">
        <v>28.874</v>
      </c>
      <c r="AE45">
        <v>30.063</v>
      </c>
      <c r="AF45">
        <v>31.273</v>
      </c>
      <c r="AG45">
        <v>32.507</v>
      </c>
      <c r="AH45">
        <v>33.763</v>
      </c>
      <c r="AJ45">
        <v>36.086</v>
      </c>
      <c r="AK45">
        <v>37.305</v>
      </c>
      <c r="AL45">
        <v>38.601</v>
      </c>
      <c r="AM45">
        <v>40.032</v>
      </c>
      <c r="AN45">
        <v>41.379</v>
      </c>
      <c r="AO45">
        <v>42.638</v>
      </c>
      <c r="AP45">
        <v>43.801</v>
      </c>
      <c r="AQ45">
        <v>45.282</v>
      </c>
      <c r="AR45">
        <v>46.246</v>
      </c>
      <c r="AS45">
        <v>47.47</v>
      </c>
      <c r="AT45">
        <v>49.154</v>
      </c>
      <c r="AU45">
        <v>50.491</v>
      </c>
      <c r="AV45">
        <v>51.983</v>
      </c>
      <c r="AW45">
        <v>53.238</v>
      </c>
      <c r="AX45">
        <v>54.378</v>
      </c>
      <c r="AY45">
        <v>55.605</v>
      </c>
      <c r="AZ45">
        <v>56.851</v>
      </c>
      <c r="BA45">
        <v>58.259</v>
      </c>
      <c r="BB45">
        <v>59.475</v>
      </c>
      <c r="BC45">
        <v>60.784</v>
      </c>
      <c r="BD45">
        <v>62.339</v>
      </c>
      <c r="BE45">
        <v>63.544</v>
      </c>
      <c r="BF45">
        <v>67.586</v>
      </c>
      <c r="BG45">
        <v>68.87</v>
      </c>
      <c r="BH45">
        <v>70.33799999999999</v>
      </c>
      <c r="BI45">
        <v>71.749</v>
      </c>
      <c r="BJ45">
        <v>72.928</v>
      </c>
      <c r="BK45">
        <v>74.209</v>
      </c>
      <c r="BL45">
        <v>75.423</v>
      </c>
      <c r="BM45">
        <v>76.565</v>
      </c>
      <c r="BN45">
        <v>77.63200000000001</v>
      </c>
      <c r="BO45">
        <v>78.803</v>
      </c>
      <c r="BP45">
        <v>79.98999999999999</v>
      </c>
      <c r="BQ45">
        <v>81.285</v>
      </c>
      <c r="BR45">
        <v>82.505</v>
      </c>
      <c r="BS45">
        <v>83.646</v>
      </c>
      <c r="BT45">
        <v>84.995</v>
      </c>
      <c r="BU45">
        <v>85.97</v>
      </c>
      <c r="BV45">
        <v>87.056</v>
      </c>
      <c r="BW45">
        <v>88.154</v>
      </c>
      <c r="BX45">
        <v>89.163</v>
      </c>
      <c r="BY45">
        <v>7.477071428571429</v>
      </c>
    </row>
    <row r="46" spans="1:77">
      <c r="A46" t="s">
        <v>131</v>
      </c>
      <c r="B46" t="s">
        <v>859</v>
      </c>
      <c r="C46">
        <v>1.068</v>
      </c>
      <c r="D46">
        <v>2.063</v>
      </c>
      <c r="E46">
        <v>3.029</v>
      </c>
      <c r="F46">
        <v>3.964</v>
      </c>
      <c r="G46">
        <v>4.916</v>
      </c>
      <c r="H46">
        <v>5.885</v>
      </c>
      <c r="I46">
        <v>6.873</v>
      </c>
      <c r="J46">
        <v>7.879</v>
      </c>
      <c r="K46">
        <v>8.85</v>
      </c>
      <c r="L46">
        <v>9.894</v>
      </c>
      <c r="M46">
        <v>10.902</v>
      </c>
      <c r="N46">
        <v>11.928</v>
      </c>
      <c r="O46">
        <v>12.974</v>
      </c>
      <c r="P46">
        <v>14.218</v>
      </c>
      <c r="Q46">
        <v>15.124</v>
      </c>
      <c r="R46">
        <v>16.231</v>
      </c>
      <c r="S46">
        <v>17.295</v>
      </c>
      <c r="T46">
        <v>18.444</v>
      </c>
      <c r="U46">
        <v>19.55</v>
      </c>
      <c r="V46">
        <v>20.676</v>
      </c>
      <c r="W46">
        <v>21.824</v>
      </c>
      <c r="X46">
        <v>23.064</v>
      </c>
      <c r="Y46">
        <v>24.258</v>
      </c>
      <c r="Z46">
        <v>25.403</v>
      </c>
      <c r="AA46">
        <v>26.643</v>
      </c>
      <c r="AB46">
        <v>27.833</v>
      </c>
      <c r="AC46">
        <v>29.046</v>
      </c>
      <c r="AD46">
        <v>30.203</v>
      </c>
      <c r="AE46">
        <v>31.461</v>
      </c>
      <c r="AF46">
        <v>32.663</v>
      </c>
      <c r="AG46">
        <v>33.969</v>
      </c>
      <c r="AH46">
        <v>35.217</v>
      </c>
      <c r="AJ46">
        <v>37.785</v>
      </c>
      <c r="AK46">
        <v>39.105</v>
      </c>
      <c r="AL46">
        <v>40.452</v>
      </c>
      <c r="AM46">
        <v>41.824</v>
      </c>
      <c r="AN46">
        <v>43.13</v>
      </c>
      <c r="AO46">
        <v>44.555</v>
      </c>
      <c r="AP46">
        <v>45.912</v>
      </c>
      <c r="AQ46">
        <v>47.593</v>
      </c>
      <c r="AR46">
        <v>48.804</v>
      </c>
      <c r="AS46">
        <v>50.242</v>
      </c>
      <c r="AT46">
        <v>51.602</v>
      </c>
      <c r="AU46">
        <v>52.987</v>
      </c>
      <c r="AV46">
        <v>54.397</v>
      </c>
      <c r="AW46">
        <v>55.722</v>
      </c>
      <c r="AX46">
        <v>56.957</v>
      </c>
      <c r="AY46">
        <v>58.327</v>
      </c>
      <c r="AZ46">
        <v>59.604</v>
      </c>
      <c r="BA46">
        <v>60.902</v>
      </c>
      <c r="BB46">
        <v>62.221</v>
      </c>
      <c r="BC46">
        <v>63.561</v>
      </c>
      <c r="BD46">
        <v>64.79900000000001</v>
      </c>
      <c r="BE46">
        <v>66.056</v>
      </c>
      <c r="BF46">
        <v>67.333</v>
      </c>
      <c r="BG46">
        <v>68.629</v>
      </c>
      <c r="BH46">
        <v>69.94499999999999</v>
      </c>
      <c r="BI46">
        <v>71.282</v>
      </c>
      <c r="BJ46">
        <v>72.64100000000001</v>
      </c>
      <c r="BK46">
        <v>73.88200000000001</v>
      </c>
      <c r="BL46">
        <v>75.14100000000001</v>
      </c>
      <c r="BM46">
        <v>76.41800000000001</v>
      </c>
      <c r="BN46">
        <v>77.714</v>
      </c>
      <c r="BO46">
        <v>78.88200000000001</v>
      </c>
      <c r="BP46">
        <v>80.215</v>
      </c>
      <c r="BQ46">
        <v>81.417</v>
      </c>
      <c r="BR46">
        <v>82.634</v>
      </c>
      <c r="BS46">
        <v>83.71299999999999</v>
      </c>
      <c r="BT46">
        <v>84.962</v>
      </c>
      <c r="BU46">
        <v>86.22799999999999</v>
      </c>
      <c r="BV46">
        <v>87.349</v>
      </c>
      <c r="BW46">
        <v>88.322</v>
      </c>
      <c r="BX46">
        <v>89.46899999999999</v>
      </c>
      <c r="BY46">
        <v>7.460214285714286</v>
      </c>
    </row>
    <row r="47" spans="1:77">
      <c r="A47" t="s">
        <v>157</v>
      </c>
      <c r="B47" t="s">
        <v>885</v>
      </c>
      <c r="C47">
        <v>1.613</v>
      </c>
      <c r="D47">
        <v>2.439</v>
      </c>
      <c r="E47">
        <v>3.279</v>
      </c>
      <c r="F47">
        <v>4.132</v>
      </c>
      <c r="G47">
        <v>5</v>
      </c>
      <c r="H47">
        <v>5.882</v>
      </c>
      <c r="I47">
        <v>6.78</v>
      </c>
      <c r="J47">
        <v>7.692</v>
      </c>
      <c r="K47">
        <v>8.621</v>
      </c>
      <c r="L47">
        <v>9.565</v>
      </c>
      <c r="M47">
        <v>10.526</v>
      </c>
      <c r="N47">
        <v>11.504</v>
      </c>
      <c r="O47">
        <v>12.5</v>
      </c>
      <c r="P47">
        <v>14.545</v>
      </c>
      <c r="Q47">
        <v>14.545</v>
      </c>
      <c r="R47">
        <v>15.596</v>
      </c>
      <c r="S47">
        <v>16.667</v>
      </c>
      <c r="T47">
        <v>17.757</v>
      </c>
      <c r="U47">
        <v>18.868</v>
      </c>
      <c r="V47">
        <v>20</v>
      </c>
      <c r="W47">
        <v>21.154</v>
      </c>
      <c r="X47">
        <v>22.33</v>
      </c>
      <c r="Y47">
        <v>23.529</v>
      </c>
      <c r="Z47">
        <v>24.752</v>
      </c>
      <c r="AA47">
        <v>26</v>
      </c>
      <c r="AB47">
        <v>27.273</v>
      </c>
      <c r="AC47">
        <v>28.571</v>
      </c>
      <c r="AD47">
        <v>29.897</v>
      </c>
      <c r="AE47">
        <v>31.25</v>
      </c>
      <c r="AF47">
        <v>32.632</v>
      </c>
      <c r="AG47">
        <v>34.043</v>
      </c>
      <c r="AH47">
        <v>35.484</v>
      </c>
      <c r="AJ47">
        <v>36.957</v>
      </c>
      <c r="AK47">
        <v>38.462</v>
      </c>
      <c r="AL47">
        <v>40</v>
      </c>
      <c r="AM47">
        <v>40</v>
      </c>
      <c r="AN47">
        <v>41.573</v>
      </c>
      <c r="AO47">
        <v>43.182</v>
      </c>
      <c r="AP47">
        <v>44.828</v>
      </c>
      <c r="AQ47">
        <v>46.512</v>
      </c>
      <c r="AR47">
        <v>48.235</v>
      </c>
      <c r="AS47">
        <v>48.235</v>
      </c>
      <c r="AT47">
        <v>50</v>
      </c>
      <c r="AU47">
        <v>51.807</v>
      </c>
      <c r="AV47">
        <v>53.659</v>
      </c>
      <c r="AW47">
        <v>53.659</v>
      </c>
      <c r="AX47">
        <v>55.556</v>
      </c>
      <c r="AY47">
        <v>57.5</v>
      </c>
      <c r="AZ47">
        <v>57.5</v>
      </c>
      <c r="BA47">
        <v>59.494</v>
      </c>
      <c r="BB47">
        <v>61.538</v>
      </c>
      <c r="BC47">
        <v>61.538</v>
      </c>
      <c r="BD47">
        <v>63.636</v>
      </c>
      <c r="BE47">
        <v>63.636</v>
      </c>
      <c r="BF47">
        <v>65.789</v>
      </c>
      <c r="BG47">
        <v>68</v>
      </c>
      <c r="BH47">
        <v>68</v>
      </c>
      <c r="BI47">
        <v>70.27</v>
      </c>
      <c r="BJ47">
        <v>70.27</v>
      </c>
      <c r="BK47">
        <v>72.60299999999999</v>
      </c>
      <c r="BL47">
        <v>72.60299999999999</v>
      </c>
      <c r="BM47">
        <v>75</v>
      </c>
      <c r="BN47">
        <v>75</v>
      </c>
      <c r="BO47">
        <v>77.465</v>
      </c>
      <c r="BP47">
        <v>77.465</v>
      </c>
      <c r="BQ47">
        <v>80</v>
      </c>
      <c r="BR47">
        <v>80</v>
      </c>
      <c r="BS47">
        <v>82.60899999999999</v>
      </c>
      <c r="BT47">
        <v>82.60899999999999</v>
      </c>
      <c r="BU47">
        <v>85.294</v>
      </c>
      <c r="BV47">
        <v>85.294</v>
      </c>
      <c r="BW47">
        <v>88.06</v>
      </c>
      <c r="BX47">
        <v>88.06</v>
      </c>
      <c r="BY47">
        <v>7.434142857142858</v>
      </c>
    </row>
    <row r="48" spans="1:77">
      <c r="A48" t="s">
        <v>711</v>
      </c>
      <c r="B48" t="s">
        <v>1436</v>
      </c>
      <c r="C48">
        <v>1.911</v>
      </c>
      <c r="D48">
        <v>2.345</v>
      </c>
      <c r="E48">
        <v>2.637</v>
      </c>
      <c r="F48">
        <v>2.2</v>
      </c>
      <c r="G48">
        <v>4.197</v>
      </c>
      <c r="H48">
        <v>4.499</v>
      </c>
      <c r="I48">
        <v>6.904</v>
      </c>
      <c r="J48">
        <v>6.667</v>
      </c>
      <c r="K48">
        <v>9.589</v>
      </c>
      <c r="L48">
        <v>10.684</v>
      </c>
      <c r="M48">
        <v>11.888</v>
      </c>
      <c r="N48">
        <v>12.676</v>
      </c>
      <c r="O48">
        <v>13.03</v>
      </c>
      <c r="P48">
        <v>14.741</v>
      </c>
      <c r="Q48">
        <v>14.105</v>
      </c>
      <c r="R48">
        <v>16.694</v>
      </c>
      <c r="S48">
        <v>18.033</v>
      </c>
      <c r="T48">
        <v>20.502</v>
      </c>
      <c r="U48">
        <v>22.137</v>
      </c>
      <c r="V48">
        <v>22.345</v>
      </c>
      <c r="W48">
        <v>24.138</v>
      </c>
      <c r="X48">
        <v>22.553</v>
      </c>
      <c r="Y48">
        <v>22.972</v>
      </c>
      <c r="Z48">
        <v>22.762</v>
      </c>
      <c r="AA48">
        <v>24.46</v>
      </c>
      <c r="AB48">
        <v>25.874</v>
      </c>
      <c r="AC48">
        <v>25.874</v>
      </c>
      <c r="AD48">
        <v>25.654</v>
      </c>
      <c r="AE48">
        <v>25.654</v>
      </c>
      <c r="AF48">
        <v>27.66</v>
      </c>
      <c r="AG48">
        <v>31.868</v>
      </c>
      <c r="AH48">
        <v>31.627</v>
      </c>
      <c r="AJ48">
        <v>35.849</v>
      </c>
      <c r="AK48">
        <v>34.705</v>
      </c>
      <c r="AL48">
        <v>31.267</v>
      </c>
      <c r="AM48">
        <v>33.21</v>
      </c>
      <c r="AN48">
        <v>37.012</v>
      </c>
      <c r="AO48">
        <v>33.829</v>
      </c>
      <c r="AP48">
        <v>35.849</v>
      </c>
      <c r="AQ48">
        <v>38.996</v>
      </c>
      <c r="AR48">
        <v>38.728</v>
      </c>
      <c r="AS48">
        <v>39.67</v>
      </c>
      <c r="AT48">
        <v>41.872</v>
      </c>
      <c r="AU48">
        <v>41.593</v>
      </c>
      <c r="AV48">
        <v>42.152</v>
      </c>
      <c r="AW48">
        <v>42.433</v>
      </c>
      <c r="AX48">
        <v>44</v>
      </c>
      <c r="BY48">
        <v>7.426285714285713</v>
      </c>
    </row>
    <row r="49" spans="1:77">
      <c r="A49" t="s">
        <v>122</v>
      </c>
      <c r="B49" t="s">
        <v>850</v>
      </c>
      <c r="C49">
        <v>1.024</v>
      </c>
      <c r="D49">
        <v>1.999</v>
      </c>
      <c r="E49">
        <v>2.992</v>
      </c>
      <c r="F49">
        <v>3.933</v>
      </c>
      <c r="G49">
        <v>4.853</v>
      </c>
      <c r="H49">
        <v>5.828</v>
      </c>
      <c r="I49">
        <v>6.821</v>
      </c>
      <c r="J49">
        <v>7.793</v>
      </c>
      <c r="K49">
        <v>8.824</v>
      </c>
      <c r="L49">
        <v>9.874000000000001</v>
      </c>
      <c r="M49">
        <v>10.861</v>
      </c>
      <c r="N49">
        <v>11.909</v>
      </c>
      <c r="O49">
        <v>12.977</v>
      </c>
      <c r="P49">
        <v>14.153</v>
      </c>
      <c r="Q49">
        <v>15.086</v>
      </c>
      <c r="R49">
        <v>16.17</v>
      </c>
      <c r="S49">
        <v>17.228</v>
      </c>
      <c r="T49">
        <v>18.353</v>
      </c>
      <c r="U49">
        <v>19.451</v>
      </c>
      <c r="V49">
        <v>20.57</v>
      </c>
      <c r="W49">
        <v>21.711</v>
      </c>
      <c r="X49">
        <v>22.924</v>
      </c>
      <c r="Y49">
        <v>24.109</v>
      </c>
      <c r="Z49">
        <v>25.318</v>
      </c>
      <c r="AA49">
        <v>26.496</v>
      </c>
      <c r="AB49">
        <v>27.696</v>
      </c>
      <c r="AC49">
        <v>28.92</v>
      </c>
      <c r="AD49">
        <v>30.167</v>
      </c>
      <c r="AE49">
        <v>31.38</v>
      </c>
      <c r="AF49">
        <v>32.616</v>
      </c>
      <c r="AG49">
        <v>33.937</v>
      </c>
      <c r="AH49">
        <v>35.222</v>
      </c>
      <c r="AJ49">
        <v>37.738</v>
      </c>
      <c r="AK49">
        <v>39.098</v>
      </c>
      <c r="AL49">
        <v>40.417</v>
      </c>
      <c r="AM49">
        <v>41.762</v>
      </c>
      <c r="AN49">
        <v>43.133</v>
      </c>
      <c r="AO49">
        <v>44.531</v>
      </c>
      <c r="AP49">
        <v>45.957</v>
      </c>
      <c r="AQ49">
        <v>47.557</v>
      </c>
      <c r="AR49">
        <v>48.819</v>
      </c>
      <c r="AS49">
        <v>50.178</v>
      </c>
      <c r="AT49">
        <v>51.562</v>
      </c>
      <c r="AU49">
        <v>52.972</v>
      </c>
      <c r="AV49">
        <v>54.408</v>
      </c>
      <c r="AW49">
        <v>55.708</v>
      </c>
      <c r="AX49">
        <v>57.029</v>
      </c>
      <c r="AY49">
        <v>58.373</v>
      </c>
      <c r="AZ49">
        <v>59.741</v>
      </c>
      <c r="BA49">
        <v>61.045</v>
      </c>
      <c r="BB49">
        <v>62.37</v>
      </c>
      <c r="BC49">
        <v>63.717</v>
      </c>
      <c r="BD49">
        <v>65.086</v>
      </c>
      <c r="BE49">
        <v>66.386</v>
      </c>
      <c r="BF49">
        <v>67.705</v>
      </c>
      <c r="BG49">
        <v>69.04600000000001</v>
      </c>
      <c r="BH49">
        <v>70.40900000000001</v>
      </c>
      <c r="BI49">
        <v>71.79300000000001</v>
      </c>
      <c r="BJ49">
        <v>73.20099999999999</v>
      </c>
      <c r="BK49">
        <v>74.52800000000001</v>
      </c>
      <c r="BL49">
        <v>75.876</v>
      </c>
      <c r="BM49">
        <v>77.139</v>
      </c>
      <c r="BN49">
        <v>78.42100000000001</v>
      </c>
      <c r="BO49">
        <v>79.721</v>
      </c>
      <c r="BP49">
        <v>80.929</v>
      </c>
      <c r="BQ49">
        <v>82.26600000000001</v>
      </c>
      <c r="BR49">
        <v>83.623</v>
      </c>
      <c r="BS49">
        <v>84.884</v>
      </c>
      <c r="BT49">
        <v>86.28100000000001</v>
      </c>
      <c r="BU49">
        <v>87.57899999999999</v>
      </c>
      <c r="BV49">
        <v>88.896</v>
      </c>
      <c r="BW49">
        <v>90.10899999999999</v>
      </c>
      <c r="BX49">
        <v>91.33799999999999</v>
      </c>
      <c r="BY49">
        <v>7.417214285714287</v>
      </c>
    </row>
    <row r="50" spans="1:77">
      <c r="A50" t="s">
        <v>762</v>
      </c>
      <c r="B50" t="s">
        <v>1487</v>
      </c>
      <c r="C50">
        <v>0.902</v>
      </c>
      <c r="D50">
        <v>1.904</v>
      </c>
      <c r="E50">
        <v>2.926</v>
      </c>
      <c r="F50">
        <v>3.882</v>
      </c>
      <c r="G50">
        <v>4.855</v>
      </c>
      <c r="H50">
        <v>5.847</v>
      </c>
      <c r="I50">
        <v>6.858</v>
      </c>
      <c r="J50">
        <v>7.888</v>
      </c>
      <c r="K50">
        <v>8.842000000000001</v>
      </c>
      <c r="L50">
        <v>9.911</v>
      </c>
      <c r="M50">
        <v>10.901</v>
      </c>
      <c r="N50">
        <v>11.909</v>
      </c>
      <c r="O50">
        <v>12.936</v>
      </c>
      <c r="P50">
        <v>14.193</v>
      </c>
      <c r="Q50">
        <v>15.047</v>
      </c>
      <c r="R50">
        <v>16.132</v>
      </c>
      <c r="S50">
        <v>17.238</v>
      </c>
      <c r="T50">
        <v>18.365</v>
      </c>
      <c r="U50">
        <v>19.515</v>
      </c>
      <c r="V50">
        <v>20.568</v>
      </c>
      <c r="W50">
        <v>21.761</v>
      </c>
      <c r="X50">
        <v>23.1</v>
      </c>
      <c r="BY50">
        <v>7.411</v>
      </c>
    </row>
    <row r="51" spans="1:77">
      <c r="A51" t="s">
        <v>766</v>
      </c>
      <c r="B51" t="s">
        <v>1491</v>
      </c>
      <c r="C51">
        <v>2.011</v>
      </c>
      <c r="D51">
        <v>1.639</v>
      </c>
      <c r="E51">
        <v>2.291</v>
      </c>
      <c r="F51">
        <v>4.789</v>
      </c>
      <c r="G51">
        <v>5.983</v>
      </c>
      <c r="H51">
        <v>7.618</v>
      </c>
      <c r="I51">
        <v>7.826</v>
      </c>
      <c r="J51">
        <v>8.772</v>
      </c>
      <c r="K51">
        <v>8.984</v>
      </c>
      <c r="L51">
        <v>9.627000000000001</v>
      </c>
      <c r="M51">
        <v>10.714</v>
      </c>
      <c r="N51">
        <v>10.824</v>
      </c>
      <c r="O51">
        <v>10.714</v>
      </c>
      <c r="P51">
        <v>11.712</v>
      </c>
      <c r="Q51">
        <v>12.048</v>
      </c>
      <c r="R51">
        <v>11.489</v>
      </c>
      <c r="S51">
        <v>9.627000000000001</v>
      </c>
      <c r="T51">
        <v>10.168</v>
      </c>
      <c r="U51">
        <v>9.843</v>
      </c>
      <c r="V51">
        <v>8.984</v>
      </c>
      <c r="W51">
        <v>7.205</v>
      </c>
      <c r="X51">
        <v>7.618</v>
      </c>
      <c r="Y51">
        <v>7.618</v>
      </c>
      <c r="Z51">
        <v>8.772</v>
      </c>
      <c r="AA51">
        <v>10.605</v>
      </c>
      <c r="AB51">
        <v>12.274</v>
      </c>
      <c r="AC51">
        <v>8.35</v>
      </c>
      <c r="AD51">
        <v>8.666</v>
      </c>
      <c r="AE51">
        <v>5.782</v>
      </c>
      <c r="AF51">
        <v>6.999</v>
      </c>
      <c r="AG51">
        <v>9.843</v>
      </c>
      <c r="AH51">
        <v>11.266</v>
      </c>
      <c r="AJ51">
        <v>13.415</v>
      </c>
      <c r="AK51">
        <v>8.56</v>
      </c>
      <c r="AL51">
        <v>6.489</v>
      </c>
      <c r="AM51">
        <v>4.202</v>
      </c>
      <c r="AN51">
        <v>9.305</v>
      </c>
      <c r="AO51">
        <v>10.277</v>
      </c>
      <c r="AP51">
        <v>11.266</v>
      </c>
      <c r="BY51">
        <v>7.393142857142857</v>
      </c>
    </row>
    <row r="52" spans="1:77">
      <c r="A52" t="s">
        <v>231</v>
      </c>
      <c r="B52" t="s">
        <v>959</v>
      </c>
      <c r="C52">
        <v>1.852</v>
      </c>
      <c r="D52">
        <v>1.852</v>
      </c>
      <c r="E52">
        <v>3.774</v>
      </c>
      <c r="F52">
        <v>3.774</v>
      </c>
      <c r="G52">
        <v>5.769</v>
      </c>
      <c r="H52">
        <v>5.769</v>
      </c>
      <c r="I52">
        <v>5.769</v>
      </c>
      <c r="J52">
        <v>7.843</v>
      </c>
      <c r="K52">
        <v>7.843</v>
      </c>
      <c r="L52">
        <v>10</v>
      </c>
      <c r="M52">
        <v>10</v>
      </c>
      <c r="N52">
        <v>12.245</v>
      </c>
      <c r="O52">
        <v>12.245</v>
      </c>
      <c r="P52">
        <v>14.583</v>
      </c>
      <c r="Q52">
        <v>14.583</v>
      </c>
      <c r="R52">
        <v>14.583</v>
      </c>
      <c r="S52">
        <v>17.021</v>
      </c>
      <c r="T52">
        <v>17.021</v>
      </c>
      <c r="U52">
        <v>17.021</v>
      </c>
      <c r="V52">
        <v>19.565</v>
      </c>
      <c r="W52">
        <v>19.565</v>
      </c>
      <c r="X52">
        <v>22.222</v>
      </c>
      <c r="Y52">
        <v>22.222</v>
      </c>
      <c r="Z52">
        <v>22.222</v>
      </c>
      <c r="AA52">
        <v>25</v>
      </c>
      <c r="AB52">
        <v>25</v>
      </c>
      <c r="AC52">
        <v>27.907</v>
      </c>
      <c r="AD52">
        <v>27.907</v>
      </c>
      <c r="AE52">
        <v>27.907</v>
      </c>
      <c r="AF52">
        <v>30.952</v>
      </c>
      <c r="AG52">
        <v>30.952</v>
      </c>
      <c r="AH52">
        <v>30.952</v>
      </c>
      <c r="AJ52">
        <v>34.146</v>
      </c>
      <c r="AK52">
        <v>34.146</v>
      </c>
      <c r="AL52">
        <v>37.5</v>
      </c>
      <c r="AM52">
        <v>37.5</v>
      </c>
      <c r="AN52">
        <v>41.026</v>
      </c>
      <c r="AO52">
        <v>41.026</v>
      </c>
      <c r="AP52">
        <v>41.026</v>
      </c>
      <c r="AQ52">
        <v>44.737</v>
      </c>
      <c r="AR52">
        <v>44.737</v>
      </c>
      <c r="AS52">
        <v>44.737</v>
      </c>
      <c r="AT52">
        <v>44.737</v>
      </c>
      <c r="AU52">
        <v>48.649</v>
      </c>
      <c r="AV52">
        <v>48.649</v>
      </c>
      <c r="AW52">
        <v>48.649</v>
      </c>
      <c r="AX52">
        <v>52.778</v>
      </c>
      <c r="AY52">
        <v>52.778</v>
      </c>
      <c r="AZ52">
        <v>52.778</v>
      </c>
      <c r="BA52">
        <v>52.778</v>
      </c>
      <c r="BB52">
        <v>57.143</v>
      </c>
      <c r="BC52">
        <v>57.143</v>
      </c>
      <c r="BD52">
        <v>57.143</v>
      </c>
      <c r="BE52">
        <v>57.143</v>
      </c>
      <c r="BF52">
        <v>61.765</v>
      </c>
      <c r="BG52">
        <v>61.765</v>
      </c>
      <c r="BH52">
        <v>61.765</v>
      </c>
      <c r="BI52">
        <v>61.765</v>
      </c>
      <c r="BJ52">
        <v>66.667</v>
      </c>
      <c r="BK52">
        <v>66.667</v>
      </c>
      <c r="BL52">
        <v>66.667</v>
      </c>
      <c r="BM52">
        <v>66.667</v>
      </c>
      <c r="BN52">
        <v>71.875</v>
      </c>
      <c r="BO52">
        <v>71.875</v>
      </c>
      <c r="BP52">
        <v>71.875</v>
      </c>
      <c r="BQ52">
        <v>71.875</v>
      </c>
      <c r="BR52">
        <v>71.875</v>
      </c>
      <c r="BS52">
        <v>77.419</v>
      </c>
      <c r="BT52">
        <v>77.419</v>
      </c>
      <c r="BU52">
        <v>77.419</v>
      </c>
      <c r="BV52">
        <v>77.419</v>
      </c>
      <c r="BW52">
        <v>77.419</v>
      </c>
      <c r="BX52">
        <v>77.419</v>
      </c>
      <c r="BY52">
        <v>7.379857142857143</v>
      </c>
    </row>
    <row r="53" spans="1:77">
      <c r="A53" t="s">
        <v>669</v>
      </c>
      <c r="B53" t="s">
        <v>1396</v>
      </c>
      <c r="C53">
        <v>-3.136</v>
      </c>
      <c r="D53">
        <v>-0.896</v>
      </c>
      <c r="E53">
        <v>2.232</v>
      </c>
      <c r="F53">
        <v>-0.896</v>
      </c>
      <c r="G53">
        <v>0.759</v>
      </c>
      <c r="H53">
        <v>6.41</v>
      </c>
      <c r="I53">
        <v>3.266</v>
      </c>
      <c r="J53">
        <v>0.075</v>
      </c>
      <c r="K53">
        <v>8.055</v>
      </c>
      <c r="L53">
        <v>9.300000000000001</v>
      </c>
      <c r="M53">
        <v>14.68</v>
      </c>
      <c r="N53">
        <v>16.901</v>
      </c>
      <c r="O53">
        <v>24.345</v>
      </c>
      <c r="P53">
        <v>22.171</v>
      </c>
      <c r="Q53">
        <v>27.938</v>
      </c>
      <c r="R53">
        <v>22.849</v>
      </c>
      <c r="S53">
        <v>18.571</v>
      </c>
      <c r="T53">
        <v>11.13</v>
      </c>
      <c r="U53">
        <v>9.843</v>
      </c>
      <c r="V53">
        <v>15.478</v>
      </c>
      <c r="W53">
        <v>13.311</v>
      </c>
      <c r="X53">
        <v>11.69</v>
      </c>
      <c r="Y53">
        <v>16.185</v>
      </c>
      <c r="Z53">
        <v>11.973</v>
      </c>
      <c r="AA53">
        <v>16.799</v>
      </c>
      <c r="AB53">
        <v>13.991</v>
      </c>
      <c r="AC53">
        <v>4.403</v>
      </c>
      <c r="AD53">
        <v>1.065</v>
      </c>
      <c r="AE53">
        <v>3.588</v>
      </c>
      <c r="AF53">
        <v>4.897</v>
      </c>
      <c r="AG53">
        <v>12.638</v>
      </c>
      <c r="AH53">
        <v>8.407999999999999</v>
      </c>
      <c r="AJ53">
        <v>16.287</v>
      </c>
      <c r="AK53">
        <v>8.497</v>
      </c>
      <c r="AL53">
        <v>4.567</v>
      </c>
      <c r="AM53">
        <v>4.732</v>
      </c>
      <c r="AN53">
        <v>13.311</v>
      </c>
      <c r="AO53">
        <v>10.207</v>
      </c>
      <c r="AP53">
        <v>11.973</v>
      </c>
      <c r="AQ53">
        <v>15.078</v>
      </c>
      <c r="AR53">
        <v>18.466</v>
      </c>
      <c r="AS53">
        <v>18.571</v>
      </c>
      <c r="AT53">
        <v>27.325</v>
      </c>
      <c r="AU53">
        <v>30.196</v>
      </c>
      <c r="AV53">
        <v>37.049</v>
      </c>
      <c r="AW53">
        <v>28.558</v>
      </c>
      <c r="BY53">
        <v>7.376142857142857</v>
      </c>
    </row>
    <row r="54" spans="1:77">
      <c r="A54" t="s">
        <v>781</v>
      </c>
      <c r="B54" t="s">
        <v>1506</v>
      </c>
      <c r="C54">
        <v>0.975</v>
      </c>
      <c r="D54">
        <v>1.968</v>
      </c>
      <c r="E54">
        <v>2.903</v>
      </c>
      <c r="F54">
        <v>3.855</v>
      </c>
      <c r="G54">
        <v>4.825</v>
      </c>
      <c r="H54">
        <v>5.73</v>
      </c>
      <c r="I54">
        <v>6.735</v>
      </c>
      <c r="J54">
        <v>7.76</v>
      </c>
      <c r="K54">
        <v>8.805</v>
      </c>
      <c r="L54">
        <v>9.779999999999999</v>
      </c>
      <c r="M54">
        <v>10.864</v>
      </c>
      <c r="N54">
        <v>11.877</v>
      </c>
      <c r="O54">
        <v>12.909</v>
      </c>
      <c r="P54">
        <v>14.153</v>
      </c>
      <c r="Q54">
        <v>15.03</v>
      </c>
      <c r="R54">
        <v>16.121</v>
      </c>
      <c r="S54">
        <v>17.13</v>
      </c>
      <c r="T54">
        <v>18.262</v>
      </c>
      <c r="U54">
        <v>19.415</v>
      </c>
      <c r="V54">
        <v>20.483</v>
      </c>
      <c r="W54">
        <v>21.57</v>
      </c>
      <c r="X54">
        <v>22.789</v>
      </c>
      <c r="Y54">
        <v>24.033</v>
      </c>
      <c r="Z54">
        <v>25.186</v>
      </c>
      <c r="AA54">
        <v>26.36</v>
      </c>
      <c r="AB54">
        <v>27.678</v>
      </c>
      <c r="AC54">
        <v>28.9</v>
      </c>
      <c r="AD54">
        <v>30.145</v>
      </c>
      <c r="AE54">
        <v>31.287</v>
      </c>
      <c r="AF54">
        <v>32.579</v>
      </c>
      <c r="AG54">
        <v>33.897</v>
      </c>
      <c r="BY54">
        <v>7.367071428571429</v>
      </c>
    </row>
    <row r="55" spans="1:77">
      <c r="A55" t="s">
        <v>771</v>
      </c>
      <c r="B55" t="s">
        <v>1496</v>
      </c>
      <c r="C55">
        <v>0.9399999999999999</v>
      </c>
      <c r="D55">
        <v>1.898</v>
      </c>
      <c r="E55">
        <v>2.875</v>
      </c>
      <c r="F55">
        <v>3.87</v>
      </c>
      <c r="G55">
        <v>4.885</v>
      </c>
      <c r="H55">
        <v>5.824</v>
      </c>
      <c r="I55">
        <v>6.781</v>
      </c>
      <c r="J55">
        <v>7.854</v>
      </c>
      <c r="K55">
        <v>8.848000000000001</v>
      </c>
      <c r="L55">
        <v>9.757999999999999</v>
      </c>
      <c r="M55">
        <v>10.788</v>
      </c>
      <c r="N55">
        <v>11.837</v>
      </c>
      <c r="O55">
        <v>12.906</v>
      </c>
      <c r="P55">
        <v>13.996</v>
      </c>
      <c r="Q55">
        <v>14.883</v>
      </c>
      <c r="R55">
        <v>16.012</v>
      </c>
      <c r="S55">
        <v>17.047</v>
      </c>
      <c r="BY55">
        <v>7.361428571428571</v>
      </c>
    </row>
    <row r="56" spans="1:77">
      <c r="A56" t="s">
        <v>119</v>
      </c>
      <c r="B56" t="s">
        <v>847</v>
      </c>
      <c r="C56">
        <v>1.019</v>
      </c>
      <c r="D56">
        <v>1.978</v>
      </c>
      <c r="E56">
        <v>2.955</v>
      </c>
      <c r="F56">
        <v>3.868</v>
      </c>
      <c r="G56">
        <v>4.839</v>
      </c>
      <c r="H56">
        <v>5.786</v>
      </c>
      <c r="I56">
        <v>6.749</v>
      </c>
      <c r="J56">
        <v>7.731</v>
      </c>
      <c r="K56">
        <v>8.776</v>
      </c>
      <c r="L56">
        <v>9.749000000000001</v>
      </c>
      <c r="M56">
        <v>10.786</v>
      </c>
      <c r="N56">
        <v>11.795</v>
      </c>
      <c r="O56">
        <v>12.823</v>
      </c>
      <c r="P56">
        <v>14.02</v>
      </c>
      <c r="Q56">
        <v>14.884</v>
      </c>
      <c r="R56">
        <v>15.917</v>
      </c>
      <c r="S56">
        <v>17.022</v>
      </c>
      <c r="T56">
        <v>18.094</v>
      </c>
      <c r="U56">
        <v>19.186</v>
      </c>
      <c r="V56">
        <v>20.243</v>
      </c>
      <c r="W56">
        <v>21.375</v>
      </c>
      <c r="X56">
        <v>22.587</v>
      </c>
      <c r="Y56">
        <v>23.764</v>
      </c>
      <c r="Z56">
        <v>24.903</v>
      </c>
      <c r="AA56">
        <v>26.064</v>
      </c>
      <c r="AB56">
        <v>27.309</v>
      </c>
      <c r="AC56">
        <v>28.514</v>
      </c>
      <c r="AD56">
        <v>29.678</v>
      </c>
      <c r="AE56">
        <v>30.863</v>
      </c>
      <c r="AF56">
        <v>32.07</v>
      </c>
      <c r="AG56">
        <v>33.368</v>
      </c>
      <c r="AH56">
        <v>34.621</v>
      </c>
      <c r="AJ56">
        <v>37.201</v>
      </c>
      <c r="AK56">
        <v>38.528</v>
      </c>
      <c r="AL56">
        <v>39.881</v>
      </c>
      <c r="AM56">
        <v>41.26</v>
      </c>
      <c r="AN56">
        <v>42.588</v>
      </c>
      <c r="AO56">
        <v>44.022</v>
      </c>
      <c r="AP56">
        <v>45.485</v>
      </c>
      <c r="AQ56">
        <v>47.146</v>
      </c>
      <c r="AR56">
        <v>48.417</v>
      </c>
      <c r="AS56">
        <v>49.884</v>
      </c>
      <c r="AT56">
        <v>51.38</v>
      </c>
      <c r="AU56">
        <v>52.816</v>
      </c>
      <c r="AV56">
        <v>54.279</v>
      </c>
      <c r="AW56">
        <v>55.676</v>
      </c>
      <c r="AX56">
        <v>57.004</v>
      </c>
      <c r="AY56">
        <v>58.354</v>
      </c>
      <c r="AZ56">
        <v>59.727</v>
      </c>
      <c r="BA56">
        <v>61.024</v>
      </c>
      <c r="BB56">
        <v>62.343</v>
      </c>
      <c r="BC56">
        <v>63.683</v>
      </c>
      <c r="BD56">
        <v>65.045</v>
      </c>
      <c r="BE56">
        <v>66.32299999999999</v>
      </c>
      <c r="BF56">
        <v>67.729</v>
      </c>
      <c r="BG56">
        <v>69.04900000000001</v>
      </c>
      <c r="BH56">
        <v>70.39</v>
      </c>
      <c r="BI56">
        <v>71.867</v>
      </c>
      <c r="BJ56">
        <v>73.136</v>
      </c>
      <c r="BK56">
        <v>74.54300000000001</v>
      </c>
      <c r="BL56">
        <v>75.85299999999999</v>
      </c>
      <c r="BM56">
        <v>77.182</v>
      </c>
      <c r="BN56">
        <v>78.408</v>
      </c>
      <c r="BO56">
        <v>79.777</v>
      </c>
      <c r="BP56">
        <v>81.039</v>
      </c>
      <c r="BQ56">
        <v>82.31999999999999</v>
      </c>
      <c r="BR56">
        <v>83.61799999999999</v>
      </c>
      <c r="BS56">
        <v>84.935</v>
      </c>
      <c r="BT56">
        <v>86.27200000000001</v>
      </c>
      <c r="BU56">
        <v>87.627</v>
      </c>
      <c r="BV56">
        <v>88.864</v>
      </c>
      <c r="BW56">
        <v>90.11799999999999</v>
      </c>
      <c r="BX56">
        <v>91.38800000000001</v>
      </c>
      <c r="BY56">
        <v>7.348142857142856</v>
      </c>
    </row>
    <row r="57" spans="1:77">
      <c r="A57" t="s">
        <v>691</v>
      </c>
      <c r="B57" t="s">
        <v>1416</v>
      </c>
      <c r="C57">
        <v>1.023</v>
      </c>
      <c r="D57">
        <v>2.006</v>
      </c>
      <c r="E57">
        <v>2.945</v>
      </c>
      <c r="F57">
        <v>3.837</v>
      </c>
      <c r="G57">
        <v>4.809</v>
      </c>
      <c r="H57">
        <v>5.734</v>
      </c>
      <c r="I57">
        <v>6.743</v>
      </c>
      <c r="J57">
        <v>7.771</v>
      </c>
      <c r="K57">
        <v>8.749000000000001</v>
      </c>
      <c r="L57">
        <v>9.744999999999999</v>
      </c>
      <c r="M57">
        <v>10.759</v>
      </c>
      <c r="N57">
        <v>11.792</v>
      </c>
      <c r="O57">
        <v>12.845</v>
      </c>
      <c r="P57">
        <v>14.072</v>
      </c>
      <c r="Q57">
        <v>15.01</v>
      </c>
      <c r="R57">
        <v>16.044</v>
      </c>
      <c r="S57">
        <v>17.097</v>
      </c>
      <c r="T57">
        <v>18.252</v>
      </c>
      <c r="U57">
        <v>19.346</v>
      </c>
      <c r="V57">
        <v>20.459</v>
      </c>
      <c r="W57">
        <v>21.594</v>
      </c>
      <c r="X57">
        <v>22.84</v>
      </c>
      <c r="Y57">
        <v>24.021</v>
      </c>
      <c r="Z57">
        <v>25.224</v>
      </c>
      <c r="AA57">
        <v>26.355</v>
      </c>
      <c r="AB57">
        <v>27.605</v>
      </c>
      <c r="AC57">
        <v>28.879</v>
      </c>
      <c r="AD57">
        <v>30.078</v>
      </c>
      <c r="AE57">
        <v>31.299</v>
      </c>
      <c r="AF57">
        <v>32.543</v>
      </c>
      <c r="AG57">
        <v>33.812</v>
      </c>
      <c r="AH57">
        <v>35.214</v>
      </c>
      <c r="AJ57">
        <v>37.767</v>
      </c>
      <c r="AK57">
        <v>39.138</v>
      </c>
      <c r="AL57">
        <v>40.418</v>
      </c>
      <c r="AM57">
        <v>41.843</v>
      </c>
      <c r="AN57">
        <v>43.174</v>
      </c>
      <c r="AO57">
        <v>44.531</v>
      </c>
      <c r="AP57">
        <v>45.913</v>
      </c>
      <c r="AQ57">
        <v>47.581</v>
      </c>
      <c r="AR57">
        <v>48.759</v>
      </c>
      <c r="AS57">
        <v>50.224</v>
      </c>
      <c r="AT57">
        <v>51.581</v>
      </c>
      <c r="AU57">
        <v>53.102</v>
      </c>
      <c r="AV57">
        <v>54.512</v>
      </c>
      <c r="AW57">
        <v>55.948</v>
      </c>
      <c r="AX57">
        <v>57.263</v>
      </c>
      <c r="AY57">
        <v>58.601</v>
      </c>
      <c r="AZ57">
        <v>59.962</v>
      </c>
      <c r="BA57">
        <v>61.346</v>
      </c>
      <c r="BB57">
        <v>62.755</v>
      </c>
      <c r="BC57">
        <v>64.188</v>
      </c>
      <c r="BD57">
        <v>65.483</v>
      </c>
      <c r="BE57">
        <v>66.965</v>
      </c>
      <c r="BY57">
        <v>7.345</v>
      </c>
    </row>
    <row r="58" spans="1:77">
      <c r="A58" t="s">
        <v>88</v>
      </c>
      <c r="B58" t="s">
        <v>816</v>
      </c>
      <c r="C58">
        <v>1.135</v>
      </c>
      <c r="D58">
        <v>2.08</v>
      </c>
      <c r="E58">
        <v>3.042</v>
      </c>
      <c r="F58">
        <v>3.798</v>
      </c>
      <c r="G58">
        <v>4.702</v>
      </c>
      <c r="H58">
        <v>5.761</v>
      </c>
      <c r="I58">
        <v>6.747</v>
      </c>
      <c r="J58">
        <v>7.799</v>
      </c>
      <c r="K58">
        <v>8.773999999999999</v>
      </c>
      <c r="L58">
        <v>9.667</v>
      </c>
      <c r="M58">
        <v>10.626</v>
      </c>
      <c r="N58">
        <v>11.549</v>
      </c>
      <c r="O58">
        <v>12.541</v>
      </c>
      <c r="P58">
        <v>14.415</v>
      </c>
      <c r="Q58">
        <v>15.681</v>
      </c>
      <c r="R58">
        <v>16.975</v>
      </c>
      <c r="S58">
        <v>18.356</v>
      </c>
      <c r="T58">
        <v>20.672</v>
      </c>
      <c r="U58">
        <v>22.205</v>
      </c>
      <c r="V58">
        <v>23.523</v>
      </c>
      <c r="W58">
        <v>24.805</v>
      </c>
      <c r="X58">
        <v>26.114</v>
      </c>
      <c r="Y58">
        <v>27.654</v>
      </c>
      <c r="Z58">
        <v>29.093</v>
      </c>
      <c r="AA58">
        <v>30.282</v>
      </c>
      <c r="AB58">
        <v>31.206</v>
      </c>
      <c r="AC58">
        <v>33.241</v>
      </c>
      <c r="AD58">
        <v>34.358</v>
      </c>
      <c r="AE58">
        <v>35.722</v>
      </c>
      <c r="AF58">
        <v>36.881</v>
      </c>
      <c r="AG58">
        <v>37.743</v>
      </c>
      <c r="AH58">
        <v>40.07</v>
      </c>
      <c r="AJ58">
        <v>42.985</v>
      </c>
      <c r="AK58">
        <v>43.84</v>
      </c>
      <c r="AL58">
        <v>46.023</v>
      </c>
      <c r="AM58">
        <v>47.456</v>
      </c>
      <c r="AN58">
        <v>50.689</v>
      </c>
      <c r="AO58">
        <v>50.595</v>
      </c>
      <c r="AP58">
        <v>52.795</v>
      </c>
      <c r="AQ58">
        <v>53.674</v>
      </c>
      <c r="AR58">
        <v>54.862</v>
      </c>
      <c r="AS58">
        <v>55.663</v>
      </c>
      <c r="AT58">
        <v>58.641</v>
      </c>
      <c r="AU58">
        <v>61.409</v>
      </c>
      <c r="AV58">
        <v>62.94</v>
      </c>
      <c r="AW58">
        <v>64.38800000000001</v>
      </c>
      <c r="AX58">
        <v>65.634</v>
      </c>
      <c r="AY58">
        <v>67.13</v>
      </c>
      <c r="AZ58">
        <v>68.77200000000001</v>
      </c>
      <c r="BA58">
        <v>70.446</v>
      </c>
      <c r="BB58">
        <v>71.90900000000001</v>
      </c>
      <c r="BC58">
        <v>73.521</v>
      </c>
      <c r="BD58">
        <v>74.782</v>
      </c>
      <c r="BE58">
        <v>76.19</v>
      </c>
      <c r="BF58">
        <v>77.36</v>
      </c>
      <c r="BG58">
        <v>78.943</v>
      </c>
      <c r="BH58">
        <v>80.691</v>
      </c>
      <c r="BI58">
        <v>81.64700000000001</v>
      </c>
      <c r="BJ58">
        <v>83.029</v>
      </c>
      <c r="BK58">
        <v>85</v>
      </c>
      <c r="BL58">
        <v>87.16</v>
      </c>
      <c r="BM58">
        <v>88.33199999999999</v>
      </c>
      <c r="BN58">
        <v>89.51900000000001</v>
      </c>
      <c r="BO58">
        <v>90.571</v>
      </c>
      <c r="BP58">
        <v>92.40000000000001</v>
      </c>
      <c r="BQ58">
        <v>94.895</v>
      </c>
      <c r="BR58">
        <v>96.48699999999999</v>
      </c>
      <c r="BS58">
        <v>98.596</v>
      </c>
      <c r="BT58">
        <v>100.25</v>
      </c>
      <c r="BU58">
        <v>101.255</v>
      </c>
      <c r="BV58">
        <v>102.954</v>
      </c>
      <c r="BW58">
        <v>104.16</v>
      </c>
      <c r="BX58">
        <v>105.38</v>
      </c>
      <c r="BY58">
        <v>7.331142857142857</v>
      </c>
    </row>
    <row r="59" spans="1:77">
      <c r="A59" t="s">
        <v>115</v>
      </c>
      <c r="B59" t="s">
        <v>843</v>
      </c>
      <c r="C59">
        <v>0.989</v>
      </c>
      <c r="D59">
        <v>1.919</v>
      </c>
      <c r="E59">
        <v>2.907</v>
      </c>
      <c r="F59">
        <v>3.833</v>
      </c>
      <c r="G59">
        <v>4.775</v>
      </c>
      <c r="H59">
        <v>5.735</v>
      </c>
      <c r="I59">
        <v>6.712</v>
      </c>
      <c r="J59">
        <v>7.708</v>
      </c>
      <c r="K59">
        <v>8.722</v>
      </c>
      <c r="L59">
        <v>9.756</v>
      </c>
      <c r="M59">
        <v>10.763</v>
      </c>
      <c r="N59">
        <v>11.789</v>
      </c>
      <c r="O59">
        <v>12.883</v>
      </c>
      <c r="P59">
        <v>14.046</v>
      </c>
      <c r="Q59">
        <v>14.985</v>
      </c>
      <c r="R59">
        <v>16.04</v>
      </c>
      <c r="S59">
        <v>17.115</v>
      </c>
      <c r="T59">
        <v>18.21</v>
      </c>
      <c r="U59">
        <v>19.272</v>
      </c>
      <c r="V59">
        <v>20.408</v>
      </c>
      <c r="W59">
        <v>21.51</v>
      </c>
      <c r="X59">
        <v>22.746</v>
      </c>
      <c r="Y59">
        <v>23.95</v>
      </c>
      <c r="Z59">
        <v>25.118</v>
      </c>
      <c r="AA59">
        <v>26.308</v>
      </c>
      <c r="AB59">
        <v>27.583</v>
      </c>
      <c r="AC59">
        <v>28.758</v>
      </c>
      <c r="AD59">
        <v>29.956</v>
      </c>
      <c r="AE59">
        <v>31.176</v>
      </c>
      <c r="AF59">
        <v>32.419</v>
      </c>
      <c r="AG59">
        <v>33.821</v>
      </c>
      <c r="AH59">
        <v>35.183</v>
      </c>
      <c r="AJ59">
        <v>37.636</v>
      </c>
      <c r="AK59">
        <v>38.932</v>
      </c>
      <c r="AL59">
        <v>40.254</v>
      </c>
      <c r="AM59">
        <v>41.6</v>
      </c>
      <c r="AN59">
        <v>42.973</v>
      </c>
      <c r="AO59">
        <v>44.293</v>
      </c>
      <c r="AP59">
        <v>45.719</v>
      </c>
      <c r="AQ59">
        <v>47.336</v>
      </c>
      <c r="AR59">
        <v>48.656</v>
      </c>
      <c r="AS59">
        <v>50</v>
      </c>
      <c r="AT59">
        <v>51.455</v>
      </c>
      <c r="AU59">
        <v>52.85</v>
      </c>
      <c r="AV59">
        <v>54.271</v>
      </c>
      <c r="AW59">
        <v>55.627</v>
      </c>
      <c r="AX59">
        <v>57.008</v>
      </c>
      <c r="AY59">
        <v>58.318</v>
      </c>
      <c r="AZ59">
        <v>59.747</v>
      </c>
      <c r="BA59">
        <v>61.007</v>
      </c>
      <c r="BB59">
        <v>62.385</v>
      </c>
      <c r="BC59">
        <v>63.687</v>
      </c>
      <c r="BD59">
        <v>65.009</v>
      </c>
      <c r="BE59">
        <v>66.35299999999999</v>
      </c>
      <c r="BF59">
        <v>67.72</v>
      </c>
      <c r="BG59">
        <v>69.108</v>
      </c>
      <c r="BH59">
        <v>70.52</v>
      </c>
      <c r="BI59">
        <v>71.845</v>
      </c>
      <c r="BJ59">
        <v>73.303</v>
      </c>
      <c r="BK59">
        <v>74.67100000000001</v>
      </c>
      <c r="BL59">
        <v>76.06100000000001</v>
      </c>
      <c r="BM59">
        <v>77.355</v>
      </c>
      <c r="BN59">
        <v>78.66800000000001</v>
      </c>
      <c r="BO59">
        <v>80</v>
      </c>
      <c r="BP59">
        <v>81.229</v>
      </c>
      <c r="BQ59">
        <v>82.59999999999999</v>
      </c>
      <c r="BR59">
        <v>83.864</v>
      </c>
      <c r="BS59">
        <v>85.276</v>
      </c>
      <c r="BT59">
        <v>86.578</v>
      </c>
      <c r="BU59">
        <v>88.03100000000001</v>
      </c>
      <c r="BV59">
        <v>89.372</v>
      </c>
      <c r="BW59">
        <v>90.596</v>
      </c>
      <c r="BX59">
        <v>91.83499999999999</v>
      </c>
      <c r="BY59">
        <v>7.324071428571429</v>
      </c>
    </row>
    <row r="60" spans="1:77">
      <c r="A60" t="s">
        <v>793</v>
      </c>
      <c r="B60" t="s">
        <v>1518</v>
      </c>
      <c r="C60">
        <v>0.986</v>
      </c>
      <c r="D60">
        <v>1.907</v>
      </c>
      <c r="E60">
        <v>2.845</v>
      </c>
      <c r="F60">
        <v>3.801</v>
      </c>
      <c r="G60">
        <v>4.774</v>
      </c>
      <c r="H60">
        <v>5.675</v>
      </c>
      <c r="I60">
        <v>6.684</v>
      </c>
      <c r="J60">
        <v>7.713</v>
      </c>
      <c r="K60">
        <v>8.760999999999999</v>
      </c>
      <c r="L60">
        <v>9.731999999999999</v>
      </c>
      <c r="M60">
        <v>10.821</v>
      </c>
      <c r="N60">
        <v>11.829</v>
      </c>
      <c r="O60">
        <v>12.856</v>
      </c>
      <c r="P60">
        <v>14.007</v>
      </c>
      <c r="Q60">
        <v>14.967</v>
      </c>
      <c r="R60">
        <v>16.053</v>
      </c>
      <c r="S60">
        <v>17.048</v>
      </c>
      <c r="T60">
        <v>18.173</v>
      </c>
      <c r="U60">
        <v>19.32</v>
      </c>
      <c r="V60">
        <v>20.372</v>
      </c>
      <c r="W60">
        <v>21.563</v>
      </c>
      <c r="X60">
        <v>22.777</v>
      </c>
      <c r="BY60">
        <v>7.313642857142857</v>
      </c>
    </row>
    <row r="61" spans="1:77">
      <c r="A61" t="s">
        <v>129</v>
      </c>
      <c r="B61" t="s">
        <v>857</v>
      </c>
      <c r="C61">
        <v>0.875</v>
      </c>
      <c r="D61">
        <v>1.835</v>
      </c>
      <c r="E61">
        <v>2.779</v>
      </c>
      <c r="F61">
        <v>3.704</v>
      </c>
      <c r="G61">
        <v>4.719</v>
      </c>
      <c r="H61">
        <v>5.716</v>
      </c>
      <c r="I61">
        <v>6.733</v>
      </c>
      <c r="J61">
        <v>7.731</v>
      </c>
      <c r="K61">
        <v>8.787000000000001</v>
      </c>
      <c r="L61">
        <v>9.784000000000001</v>
      </c>
      <c r="M61">
        <v>10.799</v>
      </c>
      <c r="N61">
        <v>11.833</v>
      </c>
      <c r="O61">
        <v>12.886</v>
      </c>
      <c r="P61">
        <v>14.046</v>
      </c>
      <c r="Q61">
        <v>14.965</v>
      </c>
      <c r="R61">
        <v>16.034</v>
      </c>
      <c r="S61">
        <v>17.077</v>
      </c>
      <c r="T61">
        <v>18.185</v>
      </c>
      <c r="U61">
        <v>19.268</v>
      </c>
      <c r="V61">
        <v>20.37</v>
      </c>
      <c r="W61">
        <v>21.492</v>
      </c>
      <c r="X61">
        <v>22.686</v>
      </c>
      <c r="Y61">
        <v>23.904</v>
      </c>
      <c r="Z61">
        <v>25.094</v>
      </c>
      <c r="AA61">
        <v>26.254</v>
      </c>
      <c r="AB61">
        <v>27.489</v>
      </c>
      <c r="AC61">
        <v>28.749</v>
      </c>
      <c r="AD61">
        <v>29.922</v>
      </c>
      <c r="AE61">
        <v>31.173</v>
      </c>
      <c r="AF61">
        <v>32.449</v>
      </c>
      <c r="AG61">
        <v>33.75</v>
      </c>
      <c r="AH61">
        <v>35.016</v>
      </c>
      <c r="AJ61">
        <v>37.621</v>
      </c>
      <c r="AK61">
        <v>38.897</v>
      </c>
      <c r="AL61">
        <v>40.262</v>
      </c>
      <c r="AM61">
        <v>41.588</v>
      </c>
      <c r="AN61">
        <v>42.871</v>
      </c>
      <c r="AO61">
        <v>44.247</v>
      </c>
      <c r="AP61">
        <v>45.578</v>
      </c>
      <c r="AQ61">
        <v>47.151</v>
      </c>
      <c r="AR61">
        <v>48.317</v>
      </c>
      <c r="AS61">
        <v>49.725</v>
      </c>
      <c r="AT61">
        <v>51.084</v>
      </c>
      <c r="AU61">
        <v>52.546</v>
      </c>
      <c r="AV61">
        <v>53.878</v>
      </c>
      <c r="AW61">
        <v>55.233</v>
      </c>
      <c r="AX61">
        <v>56.531</v>
      </c>
      <c r="AY61">
        <v>57.934</v>
      </c>
      <c r="AZ61">
        <v>59.277</v>
      </c>
      <c r="BA61">
        <v>60.557</v>
      </c>
      <c r="BB61">
        <v>61.946</v>
      </c>
      <c r="BC61">
        <v>63.27</v>
      </c>
      <c r="BD61">
        <v>64.61499999999999</v>
      </c>
      <c r="BE61">
        <v>65.89100000000001</v>
      </c>
      <c r="BF61">
        <v>67.188</v>
      </c>
      <c r="BG61">
        <v>68.504</v>
      </c>
      <c r="BH61">
        <v>69.745</v>
      </c>
      <c r="BI61">
        <v>71.102</v>
      </c>
      <c r="BJ61">
        <v>72.38200000000001</v>
      </c>
      <c r="BK61">
        <v>73.681</v>
      </c>
      <c r="BL61">
        <v>75.102</v>
      </c>
      <c r="BM61">
        <v>76.339</v>
      </c>
      <c r="BN61">
        <v>77.699</v>
      </c>
      <c r="BO61">
        <v>78.973</v>
      </c>
      <c r="BP61">
        <v>80.373</v>
      </c>
      <c r="BQ61">
        <v>81.68600000000001</v>
      </c>
      <c r="BR61">
        <v>83.018</v>
      </c>
      <c r="BS61">
        <v>84.369</v>
      </c>
      <c r="BT61">
        <v>85.626</v>
      </c>
      <c r="BU61">
        <v>86.783</v>
      </c>
      <c r="BV61">
        <v>88.191</v>
      </c>
      <c r="BW61">
        <v>89.381</v>
      </c>
      <c r="BX61">
        <v>90.464</v>
      </c>
      <c r="BY61">
        <v>7.301928571428571</v>
      </c>
    </row>
    <row r="62" spans="1:77">
      <c r="A62" t="s">
        <v>110</v>
      </c>
      <c r="B62" t="s">
        <v>838</v>
      </c>
      <c r="C62">
        <v>0.955</v>
      </c>
      <c r="D62">
        <v>1.899</v>
      </c>
      <c r="E62">
        <v>2.831</v>
      </c>
      <c r="F62">
        <v>3.78</v>
      </c>
      <c r="G62">
        <v>4.746</v>
      </c>
      <c r="H62">
        <v>5.699</v>
      </c>
      <c r="I62">
        <v>6.701</v>
      </c>
      <c r="J62">
        <v>7.69</v>
      </c>
      <c r="K62">
        <v>8.731</v>
      </c>
      <c r="L62">
        <v>9.723000000000001</v>
      </c>
      <c r="M62">
        <v>10.769</v>
      </c>
      <c r="N62">
        <v>11.799</v>
      </c>
      <c r="O62">
        <v>12.848</v>
      </c>
      <c r="P62">
        <v>14.029</v>
      </c>
      <c r="Q62">
        <v>14.931</v>
      </c>
      <c r="R62">
        <v>16.001</v>
      </c>
      <c r="S62">
        <v>17.092</v>
      </c>
      <c r="T62">
        <v>18.203</v>
      </c>
      <c r="U62">
        <v>19.295</v>
      </c>
      <c r="V62">
        <v>20.366</v>
      </c>
      <c r="W62">
        <v>21.541</v>
      </c>
      <c r="X62">
        <v>22.738</v>
      </c>
      <c r="Y62">
        <v>23.96</v>
      </c>
      <c r="Z62">
        <v>25.117</v>
      </c>
      <c r="AA62">
        <v>26.295</v>
      </c>
      <c r="AB62">
        <v>27.589</v>
      </c>
      <c r="AC62">
        <v>28.767</v>
      </c>
      <c r="AD62">
        <v>29.966</v>
      </c>
      <c r="AE62">
        <v>31.189</v>
      </c>
      <c r="AF62">
        <v>32.434</v>
      </c>
      <c r="AG62">
        <v>33.755</v>
      </c>
      <c r="AH62">
        <v>35.05</v>
      </c>
      <c r="AJ62">
        <v>37.554</v>
      </c>
      <c r="AK62">
        <v>38.869</v>
      </c>
      <c r="AL62">
        <v>40.265</v>
      </c>
      <c r="AM62">
        <v>41.633</v>
      </c>
      <c r="AN62">
        <v>42.968</v>
      </c>
      <c r="AO62">
        <v>44.389</v>
      </c>
      <c r="AP62">
        <v>45.839</v>
      </c>
      <c r="AQ62">
        <v>47.504</v>
      </c>
      <c r="AR62">
        <v>48.763</v>
      </c>
      <c r="AS62">
        <v>50.172</v>
      </c>
      <c r="AT62">
        <v>51.609</v>
      </c>
      <c r="AU62">
        <v>53.073</v>
      </c>
      <c r="AV62">
        <v>54.497</v>
      </c>
      <c r="AW62">
        <v>55.878</v>
      </c>
      <c r="AX62">
        <v>57.285</v>
      </c>
      <c r="AY62">
        <v>58.644</v>
      </c>
      <c r="AZ62">
        <v>60.028</v>
      </c>
      <c r="BA62">
        <v>61.36</v>
      </c>
      <c r="BB62">
        <v>62.792</v>
      </c>
      <c r="BC62">
        <v>64.17100000000001</v>
      </c>
      <c r="BD62">
        <v>65.496</v>
      </c>
      <c r="BE62">
        <v>66.842</v>
      </c>
      <c r="BF62">
        <v>68.129</v>
      </c>
      <c r="BG62">
        <v>69.51900000000001</v>
      </c>
      <c r="BH62">
        <v>71.099</v>
      </c>
      <c r="BI62">
        <v>72.453</v>
      </c>
      <c r="BJ62">
        <v>73.742</v>
      </c>
      <c r="BK62">
        <v>75.05</v>
      </c>
      <c r="BL62">
        <v>76.378</v>
      </c>
      <c r="BM62">
        <v>77.636</v>
      </c>
      <c r="BN62">
        <v>78.91200000000001</v>
      </c>
      <c r="BO62">
        <v>80.114</v>
      </c>
      <c r="BP62">
        <v>81.331</v>
      </c>
      <c r="BQ62">
        <v>82.565</v>
      </c>
      <c r="BR62">
        <v>83.81699999999999</v>
      </c>
      <c r="BS62">
        <v>85.08499999999999</v>
      </c>
      <c r="BT62">
        <v>86.371</v>
      </c>
      <c r="BU62">
        <v>87.473</v>
      </c>
      <c r="BV62">
        <v>88.69</v>
      </c>
      <c r="BW62">
        <v>89.81999999999999</v>
      </c>
      <c r="BX62">
        <v>90.964</v>
      </c>
      <c r="BY62">
        <v>7.3</v>
      </c>
    </row>
    <row r="63" spans="1:77">
      <c r="A63" t="s">
        <v>141</v>
      </c>
      <c r="B63" t="s">
        <v>869</v>
      </c>
      <c r="C63">
        <v>0.966</v>
      </c>
      <c r="D63">
        <v>1.902</v>
      </c>
      <c r="E63">
        <v>2.854</v>
      </c>
      <c r="F63">
        <v>3.774</v>
      </c>
      <c r="G63">
        <v>4.709</v>
      </c>
      <c r="H63">
        <v>5.716</v>
      </c>
      <c r="I63">
        <v>6.687</v>
      </c>
      <c r="J63">
        <v>7.676</v>
      </c>
      <c r="K63">
        <v>8.683999999999999</v>
      </c>
      <c r="L63">
        <v>9.711</v>
      </c>
      <c r="M63">
        <v>10.758</v>
      </c>
      <c r="N63">
        <v>11.825</v>
      </c>
      <c r="O63">
        <v>12.851</v>
      </c>
      <c r="P63">
        <v>14.083</v>
      </c>
      <c r="Q63">
        <v>14.961</v>
      </c>
      <c r="R63">
        <v>16.111</v>
      </c>
      <c r="S63">
        <v>17.218</v>
      </c>
      <c r="T63">
        <v>18.347</v>
      </c>
      <c r="U63">
        <v>19.497</v>
      </c>
      <c r="V63">
        <v>20.67</v>
      </c>
      <c r="W63">
        <v>21.795</v>
      </c>
      <c r="X63">
        <v>22.941</v>
      </c>
      <c r="Y63">
        <v>24.183</v>
      </c>
      <c r="Z63">
        <v>25.3</v>
      </c>
      <c r="AA63">
        <v>26.513</v>
      </c>
      <c r="AB63">
        <v>27.751</v>
      </c>
      <c r="AC63">
        <v>28.933</v>
      </c>
      <c r="AD63">
        <v>30.137</v>
      </c>
      <c r="AE63">
        <v>31.447</v>
      </c>
      <c r="AF63">
        <v>32.698</v>
      </c>
      <c r="AG63">
        <v>33.291</v>
      </c>
      <c r="AH63">
        <v>34.578</v>
      </c>
      <c r="AJ63">
        <v>37.049</v>
      </c>
      <c r="AK63">
        <v>38.411</v>
      </c>
      <c r="AL63">
        <v>39.706</v>
      </c>
      <c r="AM63">
        <v>41.026</v>
      </c>
      <c r="AN63">
        <v>42.371</v>
      </c>
      <c r="AO63">
        <v>43.643</v>
      </c>
      <c r="AP63">
        <v>45.038</v>
      </c>
      <c r="AQ63">
        <v>46.564</v>
      </c>
      <c r="AR63">
        <v>47.808</v>
      </c>
      <c r="AS63">
        <v>49.179</v>
      </c>
      <c r="AT63">
        <v>50.468</v>
      </c>
      <c r="AU63">
        <v>51.89</v>
      </c>
      <c r="AV63">
        <v>53.226</v>
      </c>
      <c r="AW63">
        <v>54.472</v>
      </c>
      <c r="AX63">
        <v>55.854</v>
      </c>
      <c r="AY63">
        <v>57.143</v>
      </c>
      <c r="AZ63">
        <v>58.453</v>
      </c>
      <c r="BA63">
        <v>59.786</v>
      </c>
      <c r="BB63">
        <v>61.141</v>
      </c>
      <c r="BC63">
        <v>62.393</v>
      </c>
      <c r="BD63">
        <v>63.793</v>
      </c>
      <c r="BE63">
        <v>65.087</v>
      </c>
      <c r="BF63">
        <v>66.401</v>
      </c>
      <c r="BG63">
        <v>67.871</v>
      </c>
      <c r="BH63">
        <v>69.23099999999999</v>
      </c>
      <c r="BI63">
        <v>70.61199999999999</v>
      </c>
      <c r="BJ63">
        <v>71.875</v>
      </c>
      <c r="BK63">
        <v>73.3</v>
      </c>
      <c r="BL63">
        <v>74.60299999999999</v>
      </c>
      <c r="BM63">
        <v>75.926</v>
      </c>
      <c r="BN63">
        <v>77.26900000000001</v>
      </c>
      <c r="BO63">
        <v>78.48</v>
      </c>
      <c r="BP63">
        <v>79.86199999999999</v>
      </c>
      <c r="BQ63">
        <v>81.26600000000001</v>
      </c>
      <c r="BR63">
        <v>82.533</v>
      </c>
      <c r="BS63">
        <v>83.81699999999999</v>
      </c>
      <c r="BT63">
        <v>85.28400000000001</v>
      </c>
      <c r="BU63">
        <v>86.607</v>
      </c>
      <c r="BV63">
        <v>87.78100000000001</v>
      </c>
      <c r="BW63">
        <v>89.14</v>
      </c>
      <c r="BX63">
        <v>90.346</v>
      </c>
      <c r="BY63">
        <v>7.299714285714286</v>
      </c>
    </row>
    <row r="64" spans="1:77">
      <c r="A64" t="s">
        <v>777</v>
      </c>
      <c r="B64" t="s">
        <v>1502</v>
      </c>
      <c r="C64">
        <v>1.13</v>
      </c>
      <c r="D64">
        <v>3.378</v>
      </c>
      <c r="E64">
        <v>4.964</v>
      </c>
      <c r="F64">
        <v>5.727</v>
      </c>
      <c r="G64">
        <v>6.307</v>
      </c>
      <c r="H64">
        <v>6.502</v>
      </c>
      <c r="I64">
        <v>7.387</v>
      </c>
      <c r="J64">
        <v>8.186</v>
      </c>
      <c r="K64">
        <v>9.202</v>
      </c>
      <c r="L64">
        <v>9.305</v>
      </c>
      <c r="M64">
        <v>9.614000000000001</v>
      </c>
      <c r="N64">
        <v>9.821</v>
      </c>
      <c r="O64">
        <v>9.923999999999999</v>
      </c>
      <c r="P64">
        <v>10.657</v>
      </c>
      <c r="Q64">
        <v>11.505</v>
      </c>
      <c r="R64">
        <v>12.15</v>
      </c>
      <c r="S64">
        <v>12.694</v>
      </c>
      <c r="T64">
        <v>12.15</v>
      </c>
      <c r="U64">
        <v>12.913</v>
      </c>
      <c r="V64">
        <v>14.581</v>
      </c>
      <c r="W64">
        <v>16.184</v>
      </c>
      <c r="X64">
        <v>15.263</v>
      </c>
      <c r="Y64">
        <v>16.3</v>
      </c>
      <c r="Z64">
        <v>15.606</v>
      </c>
      <c r="BY64">
        <v>7.293142857142857</v>
      </c>
    </row>
    <row r="65" spans="1:77">
      <c r="A65" t="s">
        <v>120</v>
      </c>
      <c r="B65" t="s">
        <v>848</v>
      </c>
      <c r="C65">
        <v>0.951</v>
      </c>
      <c r="D65">
        <v>1.883</v>
      </c>
      <c r="E65">
        <v>2.793</v>
      </c>
      <c r="F65">
        <v>3.72</v>
      </c>
      <c r="G65">
        <v>4.704</v>
      </c>
      <c r="H65">
        <v>5.707</v>
      </c>
      <c r="I65">
        <v>6.687</v>
      </c>
      <c r="J65">
        <v>7.728</v>
      </c>
      <c r="K65">
        <v>8.704000000000001</v>
      </c>
      <c r="L65">
        <v>9.742000000000001</v>
      </c>
      <c r="M65">
        <v>10.754</v>
      </c>
      <c r="N65">
        <v>11.786</v>
      </c>
      <c r="O65">
        <v>12.837</v>
      </c>
      <c r="P65">
        <v>14.002</v>
      </c>
      <c r="Q65">
        <v>14.904</v>
      </c>
      <c r="R65">
        <v>15.966</v>
      </c>
      <c r="S65">
        <v>17.048</v>
      </c>
      <c r="T65">
        <v>18.151</v>
      </c>
      <c r="U65">
        <v>19.274</v>
      </c>
      <c r="V65">
        <v>20.314</v>
      </c>
      <c r="W65">
        <v>21.479</v>
      </c>
      <c r="X65">
        <v>22.667</v>
      </c>
      <c r="Y65">
        <v>23.878</v>
      </c>
      <c r="Z65">
        <v>25.057</v>
      </c>
      <c r="AA65">
        <v>26.258</v>
      </c>
      <c r="AB65">
        <v>27.483</v>
      </c>
      <c r="AC65">
        <v>28.671</v>
      </c>
      <c r="AD65">
        <v>29.882</v>
      </c>
      <c r="AE65">
        <v>31.054</v>
      </c>
      <c r="AF65">
        <v>32.311</v>
      </c>
      <c r="AG65">
        <v>33.656</v>
      </c>
      <c r="AH65">
        <v>34.963</v>
      </c>
      <c r="AJ65">
        <v>37.45</v>
      </c>
      <c r="AK65">
        <v>38.763</v>
      </c>
      <c r="AL65">
        <v>40.173</v>
      </c>
      <c r="AM65">
        <v>41.538</v>
      </c>
      <c r="AN65">
        <v>42.857</v>
      </c>
      <c r="AO65">
        <v>44.276</v>
      </c>
      <c r="AP65">
        <v>45.723</v>
      </c>
      <c r="AQ65">
        <v>47.357</v>
      </c>
      <c r="AR65">
        <v>48.707</v>
      </c>
      <c r="AS65">
        <v>50.082</v>
      </c>
      <c r="AT65">
        <v>51.565</v>
      </c>
      <c r="AU65">
        <v>53.078</v>
      </c>
      <c r="AV65">
        <v>54.449</v>
      </c>
      <c r="AW65">
        <v>55.844</v>
      </c>
      <c r="AX65">
        <v>57.265</v>
      </c>
      <c r="AY65">
        <v>58.621</v>
      </c>
      <c r="AZ65">
        <v>60</v>
      </c>
      <c r="BA65">
        <v>61.309</v>
      </c>
      <c r="BB65">
        <v>62.544</v>
      </c>
      <c r="BC65">
        <v>63.895</v>
      </c>
      <c r="BD65">
        <v>65.17100000000001</v>
      </c>
      <c r="BE65">
        <v>66.46599999999999</v>
      </c>
      <c r="BF65">
        <v>67.78100000000001</v>
      </c>
      <c r="BG65">
        <v>69.014</v>
      </c>
      <c r="BH65">
        <v>70.37</v>
      </c>
      <c r="BI65">
        <v>71.642</v>
      </c>
      <c r="BJ65">
        <v>72.932</v>
      </c>
      <c r="BK65">
        <v>74.13200000000001</v>
      </c>
      <c r="BL65">
        <v>75.349</v>
      </c>
      <c r="BM65">
        <v>76.583</v>
      </c>
      <c r="BN65">
        <v>77.83499999999999</v>
      </c>
      <c r="BO65">
        <v>79.104</v>
      </c>
      <c r="BP65">
        <v>80.274</v>
      </c>
      <c r="BQ65">
        <v>81.45999999999999</v>
      </c>
      <c r="BR65">
        <v>82.66</v>
      </c>
      <c r="BS65">
        <v>83.877</v>
      </c>
      <c r="BT65">
        <v>85.111</v>
      </c>
      <c r="BU65">
        <v>86.361</v>
      </c>
      <c r="BV65">
        <v>87.5</v>
      </c>
      <c r="BW65">
        <v>88.65300000000001</v>
      </c>
      <c r="BX65">
        <v>89.821</v>
      </c>
      <c r="BY65">
        <v>7.285571428571428</v>
      </c>
    </row>
    <row r="66" spans="1:77">
      <c r="A66" t="s">
        <v>161</v>
      </c>
      <c r="B66" t="s">
        <v>889</v>
      </c>
      <c r="C66">
        <v>0.949</v>
      </c>
      <c r="D66">
        <v>1.97</v>
      </c>
      <c r="E66">
        <v>2.902</v>
      </c>
      <c r="F66">
        <v>3.794</v>
      </c>
      <c r="G66">
        <v>4.759</v>
      </c>
      <c r="H66">
        <v>5.743</v>
      </c>
      <c r="I66">
        <v>6.685</v>
      </c>
      <c r="J66">
        <v>7.705</v>
      </c>
      <c r="K66">
        <v>8.683</v>
      </c>
      <c r="L66">
        <v>9.679</v>
      </c>
      <c r="M66">
        <v>10.694</v>
      </c>
      <c r="N66">
        <v>11.727</v>
      </c>
      <c r="O66">
        <v>12.78</v>
      </c>
      <c r="P66">
        <v>13.92</v>
      </c>
      <c r="Q66">
        <v>14.808</v>
      </c>
      <c r="R66">
        <v>15.92</v>
      </c>
      <c r="S66">
        <v>16.982</v>
      </c>
      <c r="T66">
        <v>18.064</v>
      </c>
      <c r="U66">
        <v>19.166</v>
      </c>
      <c r="V66">
        <v>20.289</v>
      </c>
      <c r="W66">
        <v>21.433</v>
      </c>
      <c r="X66">
        <v>22.599</v>
      </c>
      <c r="Y66">
        <v>23.788</v>
      </c>
      <c r="Z66">
        <v>24.918</v>
      </c>
      <c r="AA66">
        <v>26.153</v>
      </c>
      <c r="AB66">
        <v>27.327</v>
      </c>
      <c r="AC66">
        <v>28.523</v>
      </c>
      <c r="AD66">
        <v>29.743</v>
      </c>
      <c r="AE66">
        <v>30.895</v>
      </c>
      <c r="AF66">
        <v>32.16</v>
      </c>
      <c r="AG66">
        <v>33.357</v>
      </c>
      <c r="AH66">
        <v>34.669</v>
      </c>
      <c r="AJ66">
        <v>37.178</v>
      </c>
      <c r="AK66">
        <v>38.367</v>
      </c>
      <c r="AL66">
        <v>39.679</v>
      </c>
      <c r="AM66">
        <v>41.016</v>
      </c>
      <c r="AN66">
        <v>42.273</v>
      </c>
      <c r="AO66">
        <v>43.553</v>
      </c>
      <c r="AP66">
        <v>44.966</v>
      </c>
      <c r="AQ66">
        <v>46.407</v>
      </c>
      <c r="AR66">
        <v>47.648</v>
      </c>
      <c r="AS66">
        <v>48.911</v>
      </c>
      <c r="AT66">
        <v>50.196</v>
      </c>
      <c r="AU66">
        <v>51.503</v>
      </c>
      <c r="AV66">
        <v>52.711</v>
      </c>
      <c r="AW66">
        <v>54.063</v>
      </c>
      <c r="AX66">
        <v>55.312</v>
      </c>
      <c r="AY66">
        <v>56.582</v>
      </c>
      <c r="AZ66">
        <v>57.873</v>
      </c>
      <c r="BA66">
        <v>59.185</v>
      </c>
      <c r="BB66">
        <v>60.52</v>
      </c>
      <c r="BC66">
        <v>61.877</v>
      </c>
      <c r="BD66">
        <v>63.118</v>
      </c>
      <c r="BE66">
        <v>64.378</v>
      </c>
      <c r="BF66">
        <v>65.657</v>
      </c>
      <c r="BG66">
        <v>66.95699999999999</v>
      </c>
      <c r="BH66">
        <v>68.27800000000001</v>
      </c>
      <c r="BI66">
        <v>69.619</v>
      </c>
      <c r="BJ66">
        <v>70.83</v>
      </c>
      <c r="BK66">
        <v>72.05800000000001</v>
      </c>
      <c r="BL66">
        <v>73.45999999999999</v>
      </c>
      <c r="BM66">
        <v>74.56699999999999</v>
      </c>
      <c r="BN66">
        <v>75.849</v>
      </c>
      <c r="BO66">
        <v>76.98699999999999</v>
      </c>
      <c r="BP66">
        <v>78.14</v>
      </c>
      <c r="BQ66">
        <v>79.307</v>
      </c>
      <c r="BR66">
        <v>80.48999999999999</v>
      </c>
      <c r="BS66">
        <v>81.68899999999999</v>
      </c>
      <c r="BT66">
        <v>82.904</v>
      </c>
      <c r="BU66">
        <v>83.958</v>
      </c>
      <c r="BV66">
        <v>85.024</v>
      </c>
      <c r="BW66">
        <v>86.10299999999999</v>
      </c>
      <c r="BX66">
        <v>87.19499999999999</v>
      </c>
      <c r="BY66">
        <v>7.285000000000001</v>
      </c>
    </row>
    <row r="67" spans="1:77">
      <c r="A67" t="s">
        <v>114</v>
      </c>
      <c r="B67" t="s">
        <v>842</v>
      </c>
      <c r="C67">
        <v>0.901</v>
      </c>
      <c r="D67">
        <v>1.818</v>
      </c>
      <c r="E67">
        <v>2.784</v>
      </c>
      <c r="F67">
        <v>3.736</v>
      </c>
      <c r="G67">
        <v>4.706</v>
      </c>
      <c r="H67">
        <v>5.66</v>
      </c>
      <c r="I67">
        <v>6.667</v>
      </c>
      <c r="J67">
        <v>7.658</v>
      </c>
      <c r="K67">
        <v>8.667999999999999</v>
      </c>
      <c r="L67">
        <v>9.696</v>
      </c>
      <c r="M67">
        <v>10.745</v>
      </c>
      <c r="N67">
        <v>11.776</v>
      </c>
      <c r="O67">
        <v>12.827</v>
      </c>
      <c r="P67">
        <v>14.014</v>
      </c>
      <c r="Q67">
        <v>14.911</v>
      </c>
      <c r="R67">
        <v>15.982</v>
      </c>
      <c r="S67">
        <v>17.073</v>
      </c>
      <c r="T67">
        <v>18.143</v>
      </c>
      <c r="U67">
        <v>19.276</v>
      </c>
      <c r="V67">
        <v>20.387</v>
      </c>
      <c r="W67">
        <v>21.519</v>
      </c>
      <c r="X67">
        <v>22.717</v>
      </c>
      <c r="Y67">
        <v>23.94</v>
      </c>
      <c r="Z67">
        <v>25.093</v>
      </c>
      <c r="AA67">
        <v>26.268</v>
      </c>
      <c r="AB67">
        <v>27.514</v>
      </c>
      <c r="AC67">
        <v>28.686</v>
      </c>
      <c r="AD67">
        <v>29.93</v>
      </c>
      <c r="AE67">
        <v>31.148</v>
      </c>
      <c r="AF67">
        <v>32.388</v>
      </c>
      <c r="AG67">
        <v>33.652</v>
      </c>
      <c r="AH67">
        <v>34.94</v>
      </c>
      <c r="AJ67">
        <v>37.48</v>
      </c>
      <c r="AK67">
        <v>38.843</v>
      </c>
      <c r="AL67">
        <v>40.234</v>
      </c>
      <c r="AM67">
        <v>41.593</v>
      </c>
      <c r="AN67">
        <v>42.979</v>
      </c>
      <c r="AO67">
        <v>44.454</v>
      </c>
      <c r="AP67">
        <v>45.897</v>
      </c>
      <c r="AQ67">
        <v>47.563</v>
      </c>
      <c r="AR67">
        <v>48.804</v>
      </c>
      <c r="AS67">
        <v>50.201</v>
      </c>
      <c r="AT67">
        <v>51.625</v>
      </c>
      <c r="AU67">
        <v>53.075</v>
      </c>
      <c r="AV67">
        <v>54.412</v>
      </c>
      <c r="AW67">
        <v>55.772</v>
      </c>
      <c r="AX67">
        <v>57.156</v>
      </c>
      <c r="AY67">
        <v>58.491</v>
      </c>
      <c r="AZ67">
        <v>59.848</v>
      </c>
      <c r="BA67">
        <v>61.151</v>
      </c>
      <c r="BB67">
        <v>62.476</v>
      </c>
      <c r="BC67">
        <v>63.823</v>
      </c>
      <c r="BD67">
        <v>65.111</v>
      </c>
      <c r="BE67">
        <v>66.419</v>
      </c>
      <c r="BF67">
        <v>67.748</v>
      </c>
      <c r="BG67">
        <v>69.099</v>
      </c>
      <c r="BH67">
        <v>70.47199999999999</v>
      </c>
      <c r="BI67">
        <v>71.867</v>
      </c>
      <c r="BJ67">
        <v>73.196</v>
      </c>
      <c r="BK67">
        <v>74.545</v>
      </c>
      <c r="BL67">
        <v>75.824</v>
      </c>
      <c r="BM67">
        <v>77.122</v>
      </c>
      <c r="BN67">
        <v>78.34399999999999</v>
      </c>
      <c r="BO67">
        <v>79.679</v>
      </c>
      <c r="BP67">
        <v>80.84</v>
      </c>
      <c r="BQ67">
        <v>82.21299999999999</v>
      </c>
      <c r="BR67">
        <v>83.506</v>
      </c>
      <c r="BS67">
        <v>84.818</v>
      </c>
      <c r="BT67">
        <v>86.15000000000001</v>
      </c>
      <c r="BU67">
        <v>87.5</v>
      </c>
      <c r="BV67">
        <v>88.87</v>
      </c>
      <c r="BW67">
        <v>90.15300000000001</v>
      </c>
      <c r="BX67">
        <v>91.34399999999999</v>
      </c>
      <c r="BY67">
        <v>7.261142857142857</v>
      </c>
    </row>
    <row r="68" spans="1:77">
      <c r="A68" t="s">
        <v>102</v>
      </c>
      <c r="B68" t="s">
        <v>830</v>
      </c>
      <c r="C68">
        <v>0.909</v>
      </c>
      <c r="D68">
        <v>1.834</v>
      </c>
      <c r="E68">
        <v>2.776</v>
      </c>
      <c r="F68">
        <v>3.736</v>
      </c>
      <c r="G68">
        <v>4.663</v>
      </c>
      <c r="H68">
        <v>5.658</v>
      </c>
      <c r="I68">
        <v>6.673</v>
      </c>
      <c r="J68">
        <v>7.653</v>
      </c>
      <c r="K68">
        <v>8.651</v>
      </c>
      <c r="L68">
        <v>9.724</v>
      </c>
      <c r="M68">
        <v>10.703</v>
      </c>
      <c r="N68">
        <v>11.758</v>
      </c>
      <c r="O68">
        <v>12.834</v>
      </c>
      <c r="P68">
        <v>14.054</v>
      </c>
      <c r="Q68">
        <v>14.924</v>
      </c>
      <c r="R68">
        <v>16.062</v>
      </c>
      <c r="S68">
        <v>17.157</v>
      </c>
      <c r="T68">
        <v>18.207</v>
      </c>
      <c r="U68">
        <v>19.344</v>
      </c>
      <c r="V68">
        <v>20.503</v>
      </c>
      <c r="W68">
        <v>21.684</v>
      </c>
      <c r="X68">
        <v>22.889</v>
      </c>
      <c r="Y68">
        <v>24.045</v>
      </c>
      <c r="Z68">
        <v>25.223</v>
      </c>
      <c r="AA68">
        <v>26.423</v>
      </c>
      <c r="AB68">
        <v>27.724</v>
      </c>
      <c r="AC68">
        <v>28.973</v>
      </c>
      <c r="AD68">
        <v>30.247</v>
      </c>
      <c r="AE68">
        <v>31.546</v>
      </c>
      <c r="AF68">
        <v>32.788</v>
      </c>
      <c r="AG68">
        <v>34.139</v>
      </c>
      <c r="AH68">
        <v>35.43</v>
      </c>
      <c r="AJ68">
        <v>38.089</v>
      </c>
      <c r="AK68">
        <v>39.458</v>
      </c>
      <c r="AL68">
        <v>40.854</v>
      </c>
      <c r="AM68">
        <v>42.279</v>
      </c>
      <c r="AN68">
        <v>43.733</v>
      </c>
      <c r="AO68">
        <v>45.217</v>
      </c>
      <c r="AP68">
        <v>46.63</v>
      </c>
      <c r="AQ68">
        <v>48.278</v>
      </c>
      <c r="AR68">
        <v>49.539</v>
      </c>
      <c r="AS68">
        <v>50.93</v>
      </c>
      <c r="AT68">
        <v>52.457</v>
      </c>
      <c r="AU68">
        <v>53.79</v>
      </c>
      <c r="AV68">
        <v>55.147</v>
      </c>
      <c r="AW68">
        <v>56.528</v>
      </c>
      <c r="AX68">
        <v>57.816</v>
      </c>
      <c r="AY68">
        <v>59.245</v>
      </c>
      <c r="AZ68">
        <v>60.578</v>
      </c>
      <c r="BA68">
        <v>61.934</v>
      </c>
      <c r="BB68">
        <v>63.313</v>
      </c>
      <c r="BC68">
        <v>64.715</v>
      </c>
      <c r="BD68">
        <v>66.142</v>
      </c>
      <c r="BE68">
        <v>67.45999999999999</v>
      </c>
      <c r="BF68">
        <v>68.935</v>
      </c>
      <c r="BG68">
        <v>70.29900000000001</v>
      </c>
      <c r="BH68">
        <v>71.684</v>
      </c>
      <c r="BI68">
        <v>73.093</v>
      </c>
      <c r="BJ68">
        <v>74.524</v>
      </c>
      <c r="BK68">
        <v>75.98</v>
      </c>
      <c r="BL68">
        <v>77.31100000000001</v>
      </c>
      <c r="BM68">
        <v>78.66200000000001</v>
      </c>
      <c r="BN68">
        <v>80.03400000000001</v>
      </c>
      <c r="BO68">
        <v>81.42700000000001</v>
      </c>
      <c r="BP68">
        <v>82.842</v>
      </c>
      <c r="BQ68">
        <v>84.279</v>
      </c>
      <c r="BR68">
        <v>85.57599999999999</v>
      </c>
      <c r="BS68">
        <v>87.057</v>
      </c>
      <c r="BT68">
        <v>88.56100000000001</v>
      </c>
      <c r="BU68">
        <v>89.748</v>
      </c>
      <c r="BV68">
        <v>91.123</v>
      </c>
      <c r="BW68">
        <v>92.343</v>
      </c>
      <c r="BX68">
        <v>93.756</v>
      </c>
      <c r="BY68">
        <v>7.259</v>
      </c>
    </row>
    <row r="69" spans="1:77">
      <c r="A69" t="s">
        <v>117</v>
      </c>
      <c r="B69" t="s">
        <v>845</v>
      </c>
      <c r="C69">
        <v>0.97</v>
      </c>
      <c r="D69">
        <v>1.929</v>
      </c>
      <c r="E69">
        <v>2.847</v>
      </c>
      <c r="F69">
        <v>3.751</v>
      </c>
      <c r="G69">
        <v>4.703</v>
      </c>
      <c r="H69">
        <v>5.672</v>
      </c>
      <c r="I69">
        <v>6.659</v>
      </c>
      <c r="J69">
        <v>7.664</v>
      </c>
      <c r="K69">
        <v>8.656000000000001</v>
      </c>
      <c r="L69">
        <v>9.664999999999999</v>
      </c>
      <c r="M69">
        <v>10.694</v>
      </c>
      <c r="N69">
        <v>11.707</v>
      </c>
      <c r="O69">
        <v>12.739</v>
      </c>
      <c r="P69">
        <v>13.936</v>
      </c>
      <c r="Q69">
        <v>14.823</v>
      </c>
      <c r="R69">
        <v>15.876</v>
      </c>
      <c r="S69">
        <v>16.947</v>
      </c>
      <c r="T69">
        <v>18.039</v>
      </c>
      <c r="U69">
        <v>19.152</v>
      </c>
      <c r="V69">
        <v>20.245</v>
      </c>
      <c r="W69">
        <v>21.358</v>
      </c>
      <c r="X69">
        <v>22.576</v>
      </c>
      <c r="Y69">
        <v>23.733</v>
      </c>
      <c r="Z69">
        <v>24.912</v>
      </c>
      <c r="AA69">
        <v>26.068</v>
      </c>
      <c r="AB69">
        <v>27.292</v>
      </c>
      <c r="AC69">
        <v>28.494</v>
      </c>
      <c r="AD69">
        <v>29.718</v>
      </c>
      <c r="AE69">
        <v>30.917</v>
      </c>
      <c r="AF69">
        <v>32.139</v>
      </c>
      <c r="AG69">
        <v>33.434</v>
      </c>
      <c r="AH69">
        <v>34.754</v>
      </c>
      <c r="AJ69">
        <v>37.316</v>
      </c>
      <c r="AK69">
        <v>38.66</v>
      </c>
      <c r="AL69">
        <v>40.032</v>
      </c>
      <c r="AM69">
        <v>41.374</v>
      </c>
      <c r="AN69">
        <v>42.742</v>
      </c>
      <c r="AO69">
        <v>44.137</v>
      </c>
      <c r="AP69">
        <v>45.559</v>
      </c>
      <c r="AQ69">
        <v>47.255</v>
      </c>
      <c r="AR69">
        <v>48.49</v>
      </c>
      <c r="AS69">
        <v>49.936</v>
      </c>
      <c r="AT69">
        <v>51.347</v>
      </c>
      <c r="AU69">
        <v>52.784</v>
      </c>
      <c r="AV69">
        <v>54.181</v>
      </c>
      <c r="AW69">
        <v>55.536</v>
      </c>
      <c r="AX69">
        <v>56.845</v>
      </c>
      <c r="AY69">
        <v>58.248</v>
      </c>
      <c r="AZ69">
        <v>59.603</v>
      </c>
      <c r="BA69">
        <v>60.909</v>
      </c>
      <c r="BB69">
        <v>62.311</v>
      </c>
      <c r="BC69">
        <v>63.662</v>
      </c>
      <c r="BD69">
        <v>64.958</v>
      </c>
      <c r="BE69">
        <v>66.27500000000001</v>
      </c>
      <c r="BF69">
        <v>67.614</v>
      </c>
      <c r="BG69">
        <v>68.974</v>
      </c>
      <c r="BH69">
        <v>70.35599999999999</v>
      </c>
      <c r="BI69">
        <v>71.678</v>
      </c>
      <c r="BJ69">
        <v>73.105</v>
      </c>
      <c r="BK69">
        <v>74.384</v>
      </c>
      <c r="BL69">
        <v>75.77</v>
      </c>
      <c r="BM69">
        <v>77</v>
      </c>
      <c r="BN69">
        <v>78.248</v>
      </c>
      <c r="BO69">
        <v>79.51300000000001</v>
      </c>
      <c r="BP69">
        <v>80.797</v>
      </c>
      <c r="BQ69">
        <v>82.099</v>
      </c>
      <c r="BR69">
        <v>83.42</v>
      </c>
      <c r="BS69">
        <v>84.76000000000001</v>
      </c>
      <c r="BT69">
        <v>86.02200000000001</v>
      </c>
      <c r="BU69">
        <v>87.30200000000001</v>
      </c>
      <c r="BV69">
        <v>88.599</v>
      </c>
      <c r="BW69">
        <v>89.812</v>
      </c>
      <c r="BX69">
        <v>90.93899999999999</v>
      </c>
      <c r="BY69">
        <v>7.256571428571429</v>
      </c>
    </row>
    <row r="70" spans="1:77">
      <c r="A70" t="s">
        <v>351</v>
      </c>
      <c r="B70" t="s">
        <v>1079</v>
      </c>
      <c r="C70">
        <v>1.5</v>
      </c>
      <c r="D70">
        <v>3.046</v>
      </c>
      <c r="E70">
        <v>4.639</v>
      </c>
      <c r="F70">
        <v>4.639</v>
      </c>
      <c r="G70">
        <v>6.283</v>
      </c>
      <c r="H70">
        <v>6.842</v>
      </c>
      <c r="I70">
        <v>6.283</v>
      </c>
      <c r="J70">
        <v>6.283</v>
      </c>
      <c r="K70">
        <v>7.407</v>
      </c>
      <c r="L70">
        <v>7.407</v>
      </c>
      <c r="M70">
        <v>9.140000000000001</v>
      </c>
      <c r="N70">
        <v>10.326</v>
      </c>
      <c r="O70">
        <v>14.045</v>
      </c>
      <c r="P70">
        <v>13.408</v>
      </c>
      <c r="Q70">
        <v>14.689</v>
      </c>
      <c r="R70">
        <v>15.341</v>
      </c>
      <c r="S70">
        <v>16</v>
      </c>
      <c r="T70">
        <v>15.341</v>
      </c>
      <c r="U70">
        <v>16.667</v>
      </c>
      <c r="V70">
        <v>18.023</v>
      </c>
      <c r="W70">
        <v>18.023</v>
      </c>
      <c r="X70">
        <v>18.713</v>
      </c>
      <c r="Y70">
        <v>19.412</v>
      </c>
      <c r="Z70">
        <v>20.118</v>
      </c>
      <c r="AA70">
        <v>20.118</v>
      </c>
      <c r="AB70">
        <v>21.557</v>
      </c>
      <c r="AC70">
        <v>21.557</v>
      </c>
      <c r="AD70">
        <v>21.557</v>
      </c>
      <c r="AE70">
        <v>23.03</v>
      </c>
      <c r="AF70">
        <v>23.78</v>
      </c>
      <c r="AG70">
        <v>23.78</v>
      </c>
      <c r="AH70">
        <v>25.309</v>
      </c>
      <c r="AJ70">
        <v>27.673</v>
      </c>
      <c r="AK70">
        <v>27.673</v>
      </c>
      <c r="AL70">
        <v>28.481</v>
      </c>
      <c r="AM70">
        <v>29.299</v>
      </c>
      <c r="AN70">
        <v>31.818</v>
      </c>
      <c r="AO70">
        <v>32.68</v>
      </c>
      <c r="AP70">
        <v>34.437</v>
      </c>
      <c r="AQ70">
        <v>37.162</v>
      </c>
      <c r="AR70">
        <v>36.242</v>
      </c>
      <c r="AS70">
        <v>36.242</v>
      </c>
      <c r="AT70">
        <v>38.095</v>
      </c>
      <c r="AU70">
        <v>40</v>
      </c>
      <c r="AV70">
        <v>41.958</v>
      </c>
      <c r="AW70">
        <v>40.972</v>
      </c>
      <c r="AX70">
        <v>43.972</v>
      </c>
      <c r="AY70">
        <v>43.972</v>
      </c>
      <c r="AZ70">
        <v>46.043</v>
      </c>
      <c r="BA70">
        <v>46.043</v>
      </c>
      <c r="BB70">
        <v>50.37</v>
      </c>
      <c r="BC70">
        <v>51.493</v>
      </c>
      <c r="BD70">
        <v>53.788</v>
      </c>
      <c r="BE70">
        <v>52.632</v>
      </c>
      <c r="BF70">
        <v>54.962</v>
      </c>
      <c r="BG70">
        <v>54.962</v>
      </c>
      <c r="BH70">
        <v>58.594</v>
      </c>
      <c r="BI70">
        <v>54.962</v>
      </c>
      <c r="BJ70">
        <v>59.843</v>
      </c>
      <c r="BK70">
        <v>57.364</v>
      </c>
      <c r="BL70">
        <v>58.594</v>
      </c>
      <c r="BM70">
        <v>59.843</v>
      </c>
      <c r="BN70">
        <v>63.71</v>
      </c>
      <c r="BO70">
        <v>62.4</v>
      </c>
      <c r="BP70">
        <v>65.041</v>
      </c>
      <c r="BQ70">
        <v>65.041</v>
      </c>
      <c r="BR70">
        <v>63.71</v>
      </c>
      <c r="BS70">
        <v>62.4</v>
      </c>
      <c r="BT70">
        <v>59.843</v>
      </c>
      <c r="BU70">
        <v>62.4</v>
      </c>
      <c r="BV70">
        <v>63.71</v>
      </c>
      <c r="BW70">
        <v>62.4</v>
      </c>
      <c r="BX70">
        <v>62.4</v>
      </c>
      <c r="BY70">
        <v>7.231999999999999</v>
      </c>
    </row>
    <row r="71" spans="1:77">
      <c r="A71" t="s">
        <v>757</v>
      </c>
      <c r="B71" t="s">
        <v>1482</v>
      </c>
      <c r="C71">
        <v>0.904</v>
      </c>
      <c r="D71">
        <v>1.886</v>
      </c>
      <c r="E71">
        <v>2.824</v>
      </c>
      <c r="F71">
        <v>3.715</v>
      </c>
      <c r="G71">
        <v>4.687</v>
      </c>
      <c r="H71">
        <v>5.612</v>
      </c>
      <c r="I71">
        <v>6.62</v>
      </c>
      <c r="J71">
        <v>7.648</v>
      </c>
      <c r="K71">
        <v>8.625</v>
      </c>
      <c r="L71">
        <v>9.619999999999999</v>
      </c>
      <c r="M71">
        <v>10.634</v>
      </c>
      <c r="N71">
        <v>11.667</v>
      </c>
      <c r="O71">
        <v>12.719</v>
      </c>
      <c r="P71">
        <v>13.946</v>
      </c>
      <c r="Q71">
        <v>14.883</v>
      </c>
      <c r="R71">
        <v>15.917</v>
      </c>
      <c r="S71">
        <v>16.969</v>
      </c>
      <c r="T71">
        <v>18.124</v>
      </c>
      <c r="U71">
        <v>19.132</v>
      </c>
      <c r="V71">
        <v>20.244</v>
      </c>
      <c r="W71">
        <v>21.377</v>
      </c>
      <c r="X71">
        <v>22.621</v>
      </c>
      <c r="Y71">
        <v>23.799</v>
      </c>
      <c r="Z71">
        <v>25</v>
      </c>
      <c r="AA71">
        <v>26.13</v>
      </c>
      <c r="AB71">
        <v>27.376</v>
      </c>
      <c r="AC71">
        <v>28.55</v>
      </c>
      <c r="AD71">
        <v>29.744</v>
      </c>
      <c r="AE71">
        <v>30.962</v>
      </c>
      <c r="AF71">
        <v>32.202</v>
      </c>
      <c r="AG71">
        <v>33.573</v>
      </c>
      <c r="AH71">
        <v>34.863</v>
      </c>
      <c r="AJ71">
        <v>37.408</v>
      </c>
      <c r="AK71">
        <v>38.659</v>
      </c>
      <c r="AL71">
        <v>40.05</v>
      </c>
      <c r="AM71">
        <v>41.47</v>
      </c>
      <c r="AN71">
        <v>42.796</v>
      </c>
      <c r="AO71">
        <v>44.148</v>
      </c>
      <c r="AP71">
        <v>45.652</v>
      </c>
      <c r="AQ71">
        <v>47.318</v>
      </c>
      <c r="AR71">
        <v>48.493</v>
      </c>
      <c r="AS71">
        <v>49.955</v>
      </c>
      <c r="AT71">
        <v>51.31</v>
      </c>
      <c r="AU71">
        <v>52.828</v>
      </c>
      <c r="AV71">
        <v>54.236</v>
      </c>
      <c r="AW71">
        <v>55.669</v>
      </c>
      <c r="AX71">
        <v>56.982</v>
      </c>
      <c r="AY71">
        <v>58.318</v>
      </c>
      <c r="AZ71">
        <v>59.676</v>
      </c>
      <c r="BA71">
        <v>61.058</v>
      </c>
      <c r="BB71">
        <v>62.464</v>
      </c>
      <c r="BC71">
        <v>63.734</v>
      </c>
      <c r="BD71">
        <v>65.02500000000001</v>
      </c>
      <c r="BE71">
        <v>66.336</v>
      </c>
      <c r="BY71">
        <v>7.22192857142857</v>
      </c>
    </row>
    <row r="72" spans="1:77">
      <c r="A72" t="s">
        <v>127</v>
      </c>
      <c r="B72" t="s">
        <v>855</v>
      </c>
      <c r="C72">
        <v>0.88</v>
      </c>
      <c r="D72">
        <v>1.775</v>
      </c>
      <c r="E72">
        <v>2.686</v>
      </c>
      <c r="F72">
        <v>3.722</v>
      </c>
      <c r="G72">
        <v>4.668</v>
      </c>
      <c r="H72">
        <v>5.632</v>
      </c>
      <c r="I72">
        <v>6.614</v>
      </c>
      <c r="J72">
        <v>7.615</v>
      </c>
      <c r="K72">
        <v>8.634</v>
      </c>
      <c r="L72">
        <v>9.632</v>
      </c>
      <c r="M72">
        <v>10.649</v>
      </c>
      <c r="N72">
        <v>11.685</v>
      </c>
      <c r="O72">
        <v>12.826</v>
      </c>
      <c r="P72">
        <v>14.078</v>
      </c>
      <c r="Q72">
        <v>14.958</v>
      </c>
      <c r="R72">
        <v>16.031</v>
      </c>
      <c r="S72">
        <v>17.079</v>
      </c>
      <c r="T72">
        <v>18.193</v>
      </c>
      <c r="U72">
        <v>19.28</v>
      </c>
      <c r="V72">
        <v>20.436</v>
      </c>
      <c r="W72">
        <v>21.565</v>
      </c>
      <c r="X72">
        <v>22.716</v>
      </c>
      <c r="Y72">
        <v>23.94</v>
      </c>
      <c r="Z72">
        <v>25.136</v>
      </c>
      <c r="AA72">
        <v>26.356</v>
      </c>
      <c r="AB72">
        <v>27.599</v>
      </c>
      <c r="AC72">
        <v>28.756</v>
      </c>
      <c r="AD72">
        <v>29.991</v>
      </c>
      <c r="AE72">
        <v>31.308</v>
      </c>
      <c r="AF72">
        <v>32.474</v>
      </c>
      <c r="AG72">
        <v>33.722</v>
      </c>
      <c r="AH72">
        <v>34.932</v>
      </c>
      <c r="AJ72">
        <v>37.546</v>
      </c>
      <c r="AK72">
        <v>38.827</v>
      </c>
      <c r="AL72">
        <v>40.132</v>
      </c>
      <c r="AM72">
        <v>41.528</v>
      </c>
      <c r="AN72">
        <v>42.885</v>
      </c>
      <c r="AO72">
        <v>44.267</v>
      </c>
      <c r="AP72">
        <v>45.605</v>
      </c>
      <c r="AQ72">
        <v>47.259</v>
      </c>
      <c r="AR72">
        <v>48.358</v>
      </c>
      <c r="AS72">
        <v>49.699</v>
      </c>
      <c r="AT72">
        <v>51.217</v>
      </c>
      <c r="AU72">
        <v>52.61</v>
      </c>
      <c r="AV72">
        <v>53.949</v>
      </c>
      <c r="AW72">
        <v>55.232</v>
      </c>
      <c r="AX72">
        <v>56.535</v>
      </c>
      <c r="AY72">
        <v>57.861</v>
      </c>
      <c r="AZ72">
        <v>59.125</v>
      </c>
      <c r="BA72">
        <v>60.409</v>
      </c>
      <c r="BB72">
        <v>61.714</v>
      </c>
      <c r="BC72">
        <v>63.04</v>
      </c>
      <c r="BD72">
        <v>64.38800000000001</v>
      </c>
      <c r="BE72">
        <v>65.667</v>
      </c>
      <c r="BF72">
        <v>66.965</v>
      </c>
      <c r="BG72">
        <v>68.47499999999999</v>
      </c>
      <c r="BH72">
        <v>69.721</v>
      </c>
      <c r="BI72">
        <v>71.084</v>
      </c>
      <c r="BJ72">
        <v>72.47</v>
      </c>
      <c r="BK72">
        <v>73.776</v>
      </c>
      <c r="BL72">
        <v>75</v>
      </c>
      <c r="BM72">
        <v>76.241</v>
      </c>
      <c r="BN72">
        <v>77.5</v>
      </c>
      <c r="BO72">
        <v>78.884</v>
      </c>
      <c r="BP72">
        <v>80.29000000000001</v>
      </c>
      <c r="BQ72">
        <v>81.608</v>
      </c>
      <c r="BR72">
        <v>82.833</v>
      </c>
      <c r="BS72">
        <v>84.188</v>
      </c>
      <c r="BT72">
        <v>85.44799999999999</v>
      </c>
      <c r="BU72">
        <v>86.72499999999999</v>
      </c>
      <c r="BV72">
        <v>87.902</v>
      </c>
      <c r="BW72">
        <v>89.093</v>
      </c>
      <c r="BX72">
        <v>90.3</v>
      </c>
      <c r="BY72">
        <v>7.221142857142858</v>
      </c>
    </row>
    <row r="73" spans="1:77">
      <c r="A73" t="s">
        <v>162</v>
      </c>
      <c r="B73" t="s">
        <v>890</v>
      </c>
      <c r="C73">
        <v>1.011</v>
      </c>
      <c r="D73">
        <v>1.979</v>
      </c>
      <c r="E73">
        <v>2.966</v>
      </c>
      <c r="F73">
        <v>3.874</v>
      </c>
      <c r="G73">
        <v>4.798</v>
      </c>
      <c r="H73">
        <v>5.705</v>
      </c>
      <c r="I73">
        <v>6.662</v>
      </c>
      <c r="J73">
        <v>7.602</v>
      </c>
      <c r="K73">
        <v>8.593999999999999</v>
      </c>
      <c r="L73">
        <v>9.568</v>
      </c>
      <c r="M73">
        <v>10.523</v>
      </c>
      <c r="N73">
        <v>11.532</v>
      </c>
      <c r="O73">
        <v>12.521</v>
      </c>
      <c r="P73">
        <v>13.685</v>
      </c>
      <c r="Q73">
        <v>14.554</v>
      </c>
      <c r="R73">
        <v>15.598</v>
      </c>
      <c r="S73">
        <v>16.661</v>
      </c>
      <c r="T73">
        <v>17.702</v>
      </c>
      <c r="U73">
        <v>18.804</v>
      </c>
      <c r="V73">
        <v>19.884</v>
      </c>
      <c r="W73">
        <v>20.983</v>
      </c>
      <c r="X73">
        <v>22.058</v>
      </c>
      <c r="Y73">
        <v>23.198</v>
      </c>
      <c r="Z73">
        <v>24.312</v>
      </c>
      <c r="AA73">
        <v>25.447</v>
      </c>
      <c r="AB73">
        <v>26.603</v>
      </c>
      <c r="AC73">
        <v>27.78</v>
      </c>
      <c r="AD73">
        <v>28.979</v>
      </c>
      <c r="AE73">
        <v>30.15</v>
      </c>
      <c r="AF73">
        <v>31.342</v>
      </c>
      <c r="AG73">
        <v>32.61</v>
      </c>
      <c r="AH73">
        <v>33.847</v>
      </c>
      <c r="AJ73">
        <v>36.394</v>
      </c>
      <c r="AK73">
        <v>37.646</v>
      </c>
      <c r="AL73">
        <v>38.98</v>
      </c>
      <c r="AM73">
        <v>40.34</v>
      </c>
      <c r="AN73">
        <v>41.728</v>
      </c>
      <c r="AO73">
        <v>43.08</v>
      </c>
      <c r="AP73">
        <v>44.522</v>
      </c>
      <c r="AQ73">
        <v>46.123</v>
      </c>
      <c r="AR73">
        <v>47.298</v>
      </c>
      <c r="AS73">
        <v>48.626</v>
      </c>
      <c r="AT73">
        <v>49.977</v>
      </c>
      <c r="AU73">
        <v>51.284</v>
      </c>
      <c r="AV73">
        <v>52.544</v>
      </c>
      <c r="AW73">
        <v>53.825</v>
      </c>
      <c r="AX73">
        <v>55.127</v>
      </c>
      <c r="AY73">
        <v>56.452</v>
      </c>
      <c r="AZ73">
        <v>57.724</v>
      </c>
      <c r="BA73">
        <v>59.016</v>
      </c>
      <c r="BB73">
        <v>60.253</v>
      </c>
      <c r="BC73">
        <v>61.587</v>
      </c>
      <c r="BD73">
        <v>62.864</v>
      </c>
      <c r="BE73">
        <v>64.161</v>
      </c>
      <c r="BF73">
        <v>65.479</v>
      </c>
      <c r="BG73">
        <v>66.818</v>
      </c>
      <c r="BH73">
        <v>68.09399999999999</v>
      </c>
      <c r="BI73">
        <v>69.476</v>
      </c>
      <c r="BJ73">
        <v>70.792</v>
      </c>
      <c r="BK73">
        <v>72.129</v>
      </c>
      <c r="BL73">
        <v>73.488</v>
      </c>
      <c r="BM73">
        <v>74.682</v>
      </c>
      <c r="BN73">
        <v>75.98699999999999</v>
      </c>
      <c r="BO73">
        <v>77.121</v>
      </c>
      <c r="BP73">
        <v>78.46299999999999</v>
      </c>
      <c r="BQ73">
        <v>79.72799999999999</v>
      </c>
      <c r="BR73">
        <v>81.01000000000001</v>
      </c>
      <c r="BS73">
        <v>82.20999999999999</v>
      </c>
      <c r="BT73">
        <v>83.52800000000001</v>
      </c>
      <c r="BU73">
        <v>84.658</v>
      </c>
      <c r="BV73">
        <v>85.908</v>
      </c>
      <c r="BW73">
        <v>87.06699999999999</v>
      </c>
      <c r="BX73">
        <v>88.13500000000001</v>
      </c>
      <c r="BY73">
        <v>7.215714285714285</v>
      </c>
    </row>
    <row r="74" spans="1:77">
      <c r="A74" t="s">
        <v>105</v>
      </c>
      <c r="B74" t="s">
        <v>833</v>
      </c>
      <c r="C74">
        <v>0.897</v>
      </c>
      <c r="D74">
        <v>1.844</v>
      </c>
      <c r="E74">
        <v>2.774</v>
      </c>
      <c r="F74">
        <v>3.686</v>
      </c>
      <c r="G74">
        <v>4.65</v>
      </c>
      <c r="H74">
        <v>5.596</v>
      </c>
      <c r="I74">
        <v>6.596</v>
      </c>
      <c r="J74">
        <v>7.616</v>
      </c>
      <c r="K74">
        <v>8.616</v>
      </c>
      <c r="L74">
        <v>9.635999999999999</v>
      </c>
      <c r="M74">
        <v>10.674</v>
      </c>
      <c r="N74">
        <v>11.691</v>
      </c>
      <c r="O74">
        <v>12.769</v>
      </c>
      <c r="P74">
        <v>13.953</v>
      </c>
      <c r="Q74">
        <v>14.858</v>
      </c>
      <c r="R74">
        <v>15.91</v>
      </c>
      <c r="S74">
        <v>16.981</v>
      </c>
      <c r="T74">
        <v>18.118</v>
      </c>
      <c r="U74">
        <v>19.184</v>
      </c>
      <c r="V74">
        <v>20.317</v>
      </c>
      <c r="W74">
        <v>21.423</v>
      </c>
      <c r="X74">
        <v>22.648</v>
      </c>
      <c r="Y74">
        <v>23.848</v>
      </c>
      <c r="Z74">
        <v>25.021</v>
      </c>
      <c r="AA74">
        <v>26.215</v>
      </c>
      <c r="AB74">
        <v>27.486</v>
      </c>
      <c r="AC74">
        <v>28.674</v>
      </c>
      <c r="AD74">
        <v>29.885</v>
      </c>
      <c r="AE74">
        <v>31.118</v>
      </c>
      <c r="AF74">
        <v>32.375</v>
      </c>
      <c r="AG74">
        <v>33.715</v>
      </c>
      <c r="AH74">
        <v>34.962</v>
      </c>
      <c r="AJ74">
        <v>37.528</v>
      </c>
      <c r="AK74">
        <v>38.912</v>
      </c>
      <c r="AL74">
        <v>40.259</v>
      </c>
      <c r="AM74">
        <v>41.632</v>
      </c>
      <c r="AN74">
        <v>43.099</v>
      </c>
      <c r="AO74">
        <v>44.529</v>
      </c>
      <c r="AP74">
        <v>45.988</v>
      </c>
      <c r="AQ74">
        <v>47.691</v>
      </c>
      <c r="AR74">
        <v>48.922</v>
      </c>
      <c r="AS74">
        <v>50.396</v>
      </c>
      <c r="AT74">
        <v>51.824</v>
      </c>
      <c r="AU74">
        <v>53.357</v>
      </c>
      <c r="AV74">
        <v>54.842</v>
      </c>
      <c r="AW74">
        <v>56.195</v>
      </c>
      <c r="AX74">
        <v>57.573</v>
      </c>
      <c r="AY74">
        <v>58.974</v>
      </c>
      <c r="AZ74">
        <v>60.317</v>
      </c>
      <c r="BA74">
        <v>61.682</v>
      </c>
      <c r="BB74">
        <v>63.07</v>
      </c>
      <c r="BC74">
        <v>64.483</v>
      </c>
      <c r="BD74">
        <v>65.83</v>
      </c>
      <c r="BE74">
        <v>67.199</v>
      </c>
      <c r="BF74">
        <v>68.497</v>
      </c>
      <c r="BG74">
        <v>69.816</v>
      </c>
      <c r="BH74">
        <v>71.155</v>
      </c>
      <c r="BI74">
        <v>72.51600000000001</v>
      </c>
      <c r="BJ74">
        <v>73.898</v>
      </c>
      <c r="BK74">
        <v>75.202</v>
      </c>
      <c r="BL74">
        <v>76.52500000000001</v>
      </c>
      <c r="BM74">
        <v>77.765</v>
      </c>
      <c r="BN74">
        <v>79.02200000000001</v>
      </c>
      <c r="BO74">
        <v>80.297</v>
      </c>
      <c r="BP74">
        <v>81.59</v>
      </c>
      <c r="BQ74">
        <v>82.902</v>
      </c>
      <c r="BR74">
        <v>84.233</v>
      </c>
      <c r="BS74">
        <v>85.47</v>
      </c>
      <c r="BT74">
        <v>86.839</v>
      </c>
      <c r="BU74">
        <v>88.111</v>
      </c>
      <c r="BV74">
        <v>89.401</v>
      </c>
      <c r="BW74">
        <v>90.709</v>
      </c>
      <c r="BX74">
        <v>91.914</v>
      </c>
      <c r="BY74">
        <v>7.214142857142858</v>
      </c>
    </row>
    <row r="75" spans="1:77">
      <c r="A75" t="s">
        <v>159</v>
      </c>
      <c r="B75" t="s">
        <v>887</v>
      </c>
      <c r="C75">
        <v>1.156</v>
      </c>
      <c r="D75">
        <v>2.226</v>
      </c>
      <c r="E75">
        <v>3.115</v>
      </c>
      <c r="F75">
        <v>3.932</v>
      </c>
      <c r="G75">
        <v>4.762</v>
      </c>
      <c r="H75">
        <v>5.757</v>
      </c>
      <c r="I75">
        <v>6.647</v>
      </c>
      <c r="J75">
        <v>7.647</v>
      </c>
      <c r="K75">
        <v>8.538</v>
      </c>
      <c r="L75">
        <v>9.313000000000001</v>
      </c>
      <c r="M75">
        <v>10.231</v>
      </c>
      <c r="N75">
        <v>11.199</v>
      </c>
      <c r="O75">
        <v>12.183</v>
      </c>
      <c r="P75">
        <v>14.277</v>
      </c>
      <c r="Q75">
        <v>14.956</v>
      </c>
      <c r="R75">
        <v>15.863</v>
      </c>
      <c r="S75">
        <v>16.932</v>
      </c>
      <c r="T75">
        <v>18.021</v>
      </c>
      <c r="U75">
        <v>19.092</v>
      </c>
      <c r="V75">
        <v>20.223</v>
      </c>
      <c r="W75">
        <v>21.334</v>
      </c>
      <c r="X75">
        <v>21.054</v>
      </c>
      <c r="Y75">
        <v>23.662</v>
      </c>
      <c r="Z75">
        <v>24.796</v>
      </c>
      <c r="AA75">
        <v>25.951</v>
      </c>
      <c r="AB75">
        <v>27.172</v>
      </c>
      <c r="AC75">
        <v>28.327</v>
      </c>
      <c r="AD75">
        <v>29.549</v>
      </c>
      <c r="AE75">
        <v>30.794</v>
      </c>
      <c r="AF75">
        <v>32.111</v>
      </c>
      <c r="AG75">
        <v>33.406</v>
      </c>
      <c r="AH75">
        <v>34.677</v>
      </c>
      <c r="AJ75">
        <v>37.243</v>
      </c>
      <c r="AK75">
        <v>38.589</v>
      </c>
      <c r="AL75">
        <v>39.855</v>
      </c>
      <c r="AM75">
        <v>41.091</v>
      </c>
      <c r="AN75">
        <v>42.293</v>
      </c>
      <c r="AO75">
        <v>43.796</v>
      </c>
      <c r="AP75">
        <v>44.817</v>
      </c>
      <c r="AQ75">
        <v>46.375</v>
      </c>
      <c r="AR75">
        <v>47.55</v>
      </c>
      <c r="AS75">
        <v>48.384</v>
      </c>
      <c r="AT75">
        <v>50.574</v>
      </c>
      <c r="AU75">
        <v>51.755</v>
      </c>
      <c r="AV75">
        <v>52.956</v>
      </c>
      <c r="AW75">
        <v>54.24</v>
      </c>
      <c r="AX75">
        <v>55.415</v>
      </c>
      <c r="AY75">
        <v>56.808</v>
      </c>
      <c r="AZ75">
        <v>58.022</v>
      </c>
      <c r="BA75">
        <v>59.254</v>
      </c>
      <c r="BB75">
        <v>60.437</v>
      </c>
      <c r="BC75">
        <v>61.708</v>
      </c>
      <c r="BD75">
        <v>62.999</v>
      </c>
      <c r="BE75">
        <v>64.238</v>
      </c>
      <c r="BF75">
        <v>65.56999999999999</v>
      </c>
      <c r="BG75">
        <v>66.92400000000001</v>
      </c>
      <c r="BH75">
        <v>68.378</v>
      </c>
      <c r="BI75">
        <v>69.621</v>
      </c>
      <c r="BJ75">
        <v>71.122</v>
      </c>
      <c r="BK75">
        <v>72.976</v>
      </c>
      <c r="BL75">
        <v>74.952</v>
      </c>
      <c r="BM75">
        <v>75.705</v>
      </c>
      <c r="BN75">
        <v>76.97499999999999</v>
      </c>
      <c r="BO75">
        <v>76.97499999999999</v>
      </c>
      <c r="BP75">
        <v>80.18600000000001</v>
      </c>
      <c r="BQ75">
        <v>82.968</v>
      </c>
      <c r="BR75">
        <v>83.792</v>
      </c>
      <c r="BS75">
        <v>84.809</v>
      </c>
      <c r="BT75">
        <v>87.83199999999999</v>
      </c>
      <c r="BU75">
        <v>87.736</v>
      </c>
      <c r="BV75">
        <v>90.758</v>
      </c>
      <c r="BW75">
        <v>91.354</v>
      </c>
      <c r="BX75">
        <v>92.65900000000001</v>
      </c>
      <c r="BY75">
        <v>7.21307142857143</v>
      </c>
    </row>
    <row r="76" spans="1:77">
      <c r="A76" t="s">
        <v>146</v>
      </c>
      <c r="B76" t="s">
        <v>874</v>
      </c>
      <c r="C76">
        <v>1.015</v>
      </c>
      <c r="D76">
        <v>2.051</v>
      </c>
      <c r="E76">
        <v>3.109</v>
      </c>
      <c r="F76">
        <v>3.646</v>
      </c>
      <c r="G76">
        <v>4.737</v>
      </c>
      <c r="H76">
        <v>5.851</v>
      </c>
      <c r="I76">
        <v>6.417</v>
      </c>
      <c r="J76">
        <v>7.568</v>
      </c>
      <c r="K76">
        <v>8.743</v>
      </c>
      <c r="L76">
        <v>9.340999999999999</v>
      </c>
      <c r="M76">
        <v>10.556</v>
      </c>
      <c r="N76">
        <v>11.798</v>
      </c>
      <c r="O76">
        <v>12.429</v>
      </c>
      <c r="P76">
        <v>13.714</v>
      </c>
      <c r="Q76">
        <v>14.368</v>
      </c>
      <c r="R76">
        <v>15.698</v>
      </c>
      <c r="S76">
        <v>17.059</v>
      </c>
      <c r="T76">
        <v>17.751</v>
      </c>
      <c r="U76">
        <v>19.162</v>
      </c>
      <c r="V76">
        <v>19.88</v>
      </c>
      <c r="W76">
        <v>21.341</v>
      </c>
      <c r="X76">
        <v>22.086</v>
      </c>
      <c r="Y76">
        <v>23.602</v>
      </c>
      <c r="Z76">
        <v>24.375</v>
      </c>
      <c r="AA76">
        <v>25.949</v>
      </c>
      <c r="AB76">
        <v>26.752</v>
      </c>
      <c r="AC76">
        <v>28.387</v>
      </c>
      <c r="AD76">
        <v>29.221</v>
      </c>
      <c r="AE76">
        <v>30.921</v>
      </c>
      <c r="AF76">
        <v>31.788</v>
      </c>
      <c r="AG76">
        <v>32.667</v>
      </c>
      <c r="AH76">
        <v>34.459</v>
      </c>
      <c r="AJ76">
        <v>36.301</v>
      </c>
      <c r="AK76">
        <v>38.194</v>
      </c>
      <c r="AL76">
        <v>39.161</v>
      </c>
      <c r="AM76">
        <v>41.135</v>
      </c>
      <c r="AN76">
        <v>42.143</v>
      </c>
      <c r="AO76">
        <v>43.165</v>
      </c>
      <c r="AP76">
        <v>45.255</v>
      </c>
      <c r="AQ76">
        <v>46.324</v>
      </c>
      <c r="AR76">
        <v>47.407</v>
      </c>
      <c r="AS76">
        <v>48.507</v>
      </c>
      <c r="AT76">
        <v>50.758</v>
      </c>
      <c r="AU76">
        <v>51.908</v>
      </c>
      <c r="AV76">
        <v>53.077</v>
      </c>
      <c r="AW76">
        <v>54.264</v>
      </c>
      <c r="AX76">
        <v>55.469</v>
      </c>
      <c r="AY76">
        <v>56.693</v>
      </c>
      <c r="AZ76">
        <v>57.937</v>
      </c>
      <c r="BA76">
        <v>59.2</v>
      </c>
      <c r="BB76">
        <v>60.484</v>
      </c>
      <c r="BC76">
        <v>61.789</v>
      </c>
      <c r="BD76">
        <v>63.115</v>
      </c>
      <c r="BE76">
        <v>64.46299999999999</v>
      </c>
      <c r="BF76">
        <v>65.833</v>
      </c>
      <c r="BG76">
        <v>67.227</v>
      </c>
      <c r="BH76">
        <v>68.64400000000001</v>
      </c>
      <c r="BI76">
        <v>70.08499999999999</v>
      </c>
      <c r="BJ76">
        <v>71.55200000000001</v>
      </c>
      <c r="BK76">
        <v>73.04300000000001</v>
      </c>
      <c r="BL76">
        <v>74.56100000000001</v>
      </c>
      <c r="BM76">
        <v>76.10599999999999</v>
      </c>
      <c r="BN76">
        <v>76.10599999999999</v>
      </c>
      <c r="BO76">
        <v>77.679</v>
      </c>
      <c r="BP76">
        <v>79.279</v>
      </c>
      <c r="BQ76">
        <v>80.90900000000001</v>
      </c>
      <c r="BR76">
        <v>80.90900000000001</v>
      </c>
      <c r="BS76">
        <v>82.569</v>
      </c>
      <c r="BT76">
        <v>84.259</v>
      </c>
      <c r="BU76">
        <v>85.98099999999999</v>
      </c>
      <c r="BV76">
        <v>85.98099999999999</v>
      </c>
      <c r="BW76">
        <v>87.736</v>
      </c>
      <c r="BX76">
        <v>87.736</v>
      </c>
      <c r="BY76">
        <v>7.212499999999999</v>
      </c>
    </row>
    <row r="77" spans="1:77">
      <c r="A77" t="s">
        <v>118</v>
      </c>
      <c r="B77" t="s">
        <v>846</v>
      </c>
      <c r="C77">
        <v>0.904</v>
      </c>
      <c r="D77">
        <v>1.824</v>
      </c>
      <c r="E77">
        <v>2.762</v>
      </c>
      <c r="F77">
        <v>3.666</v>
      </c>
      <c r="G77">
        <v>4.637</v>
      </c>
      <c r="H77">
        <v>5.627</v>
      </c>
      <c r="I77">
        <v>6.583</v>
      </c>
      <c r="J77">
        <v>7.61</v>
      </c>
      <c r="K77">
        <v>8.602</v>
      </c>
      <c r="L77">
        <v>9.612</v>
      </c>
      <c r="M77">
        <v>10.642</v>
      </c>
      <c r="N77">
        <v>11.69</v>
      </c>
      <c r="O77">
        <v>12.699</v>
      </c>
      <c r="P77">
        <v>13.91</v>
      </c>
      <c r="Q77">
        <v>14.835</v>
      </c>
      <c r="R77">
        <v>15.838</v>
      </c>
      <c r="S77">
        <v>16.924</v>
      </c>
      <c r="T77">
        <v>18.03</v>
      </c>
      <c r="U77">
        <v>19.09</v>
      </c>
      <c r="V77">
        <v>20.238</v>
      </c>
      <c r="W77">
        <v>21.408</v>
      </c>
      <c r="X77">
        <v>22.601</v>
      </c>
      <c r="Y77">
        <v>23.746</v>
      </c>
      <c r="Z77">
        <v>24.985</v>
      </c>
      <c r="AA77">
        <v>26.175</v>
      </c>
      <c r="AB77">
        <v>27.387</v>
      </c>
      <c r="AC77">
        <v>28.623</v>
      </c>
      <c r="AD77">
        <v>29.804</v>
      </c>
      <c r="AE77">
        <v>31.007</v>
      </c>
      <c r="AF77">
        <v>32.232</v>
      </c>
      <c r="AG77">
        <v>33.564</v>
      </c>
      <c r="AH77">
        <v>34.838</v>
      </c>
      <c r="AJ77">
        <v>37.37</v>
      </c>
      <c r="AK77">
        <v>38.718</v>
      </c>
      <c r="AL77">
        <v>40.092</v>
      </c>
      <c r="AM77">
        <v>41.494</v>
      </c>
      <c r="AN77">
        <v>42.828</v>
      </c>
      <c r="AO77">
        <v>44.286</v>
      </c>
      <c r="AP77">
        <v>45.773</v>
      </c>
      <c r="AQ77">
        <v>47.394</v>
      </c>
      <c r="AR77">
        <v>48.633</v>
      </c>
      <c r="AS77">
        <v>50.106</v>
      </c>
      <c r="AT77">
        <v>51.5</v>
      </c>
      <c r="AU77">
        <v>52.92</v>
      </c>
      <c r="AV77">
        <v>54.367</v>
      </c>
      <c r="AW77">
        <v>55.727</v>
      </c>
      <c r="AX77">
        <v>56.995</v>
      </c>
      <c r="AY77">
        <v>58.284</v>
      </c>
      <c r="AZ77">
        <v>59.594</v>
      </c>
      <c r="BA77">
        <v>60.926</v>
      </c>
      <c r="BB77">
        <v>62.28</v>
      </c>
      <c r="BC77">
        <v>63.531</v>
      </c>
      <c r="BD77">
        <v>64.80200000000001</v>
      </c>
      <c r="BE77">
        <v>66.223</v>
      </c>
      <c r="BF77">
        <v>67.536</v>
      </c>
      <c r="BG77">
        <v>68.869</v>
      </c>
      <c r="BH77">
        <v>70.22499999999999</v>
      </c>
      <c r="BI77">
        <v>71.602</v>
      </c>
      <c r="BJ77">
        <v>73.002</v>
      </c>
      <c r="BK77">
        <v>74.28100000000001</v>
      </c>
      <c r="BL77">
        <v>75.72499999999999</v>
      </c>
      <c r="BM77">
        <v>77.045</v>
      </c>
      <c r="BN77">
        <v>78.235</v>
      </c>
      <c r="BO77">
        <v>79.59399999999999</v>
      </c>
      <c r="BP77">
        <v>80.818</v>
      </c>
      <c r="BQ77">
        <v>82.21599999999999</v>
      </c>
      <c r="BR77">
        <v>83.636</v>
      </c>
      <c r="BS77">
        <v>84.917</v>
      </c>
      <c r="BT77">
        <v>86.21599999999999</v>
      </c>
      <c r="BU77">
        <v>87.533</v>
      </c>
      <c r="BV77">
        <v>88.869</v>
      </c>
      <c r="BW77">
        <v>90.054</v>
      </c>
      <c r="BX77">
        <v>91.253</v>
      </c>
      <c r="BY77">
        <v>7.197714285714286</v>
      </c>
    </row>
    <row r="78" spans="1:77">
      <c r="A78" t="s">
        <v>158</v>
      </c>
      <c r="B78" t="s">
        <v>886</v>
      </c>
      <c r="C78">
        <v>0.961</v>
      </c>
      <c r="D78">
        <v>1.899</v>
      </c>
      <c r="E78">
        <v>2.855</v>
      </c>
      <c r="F78">
        <v>3.743</v>
      </c>
      <c r="G78">
        <v>4.691</v>
      </c>
      <c r="H78">
        <v>5.7</v>
      </c>
      <c r="I78">
        <v>6.593</v>
      </c>
      <c r="J78">
        <v>7.594</v>
      </c>
      <c r="K78">
        <v>8.567</v>
      </c>
      <c r="L78">
        <v>9.557</v>
      </c>
      <c r="M78">
        <v>10.566</v>
      </c>
      <c r="N78">
        <v>11.593</v>
      </c>
      <c r="O78">
        <v>12.64</v>
      </c>
      <c r="P78">
        <v>13.809</v>
      </c>
      <c r="Q78">
        <v>14.741</v>
      </c>
      <c r="R78">
        <v>15.794</v>
      </c>
      <c r="S78">
        <v>16.813</v>
      </c>
      <c r="T78">
        <v>17.961</v>
      </c>
      <c r="U78">
        <v>19.018</v>
      </c>
      <c r="V78">
        <v>20.095</v>
      </c>
      <c r="W78">
        <v>21.308</v>
      </c>
      <c r="X78">
        <v>21.718</v>
      </c>
      <c r="Y78">
        <v>23.627</v>
      </c>
      <c r="Z78">
        <v>24.728</v>
      </c>
      <c r="AA78">
        <v>25.911</v>
      </c>
      <c r="AB78">
        <v>27.117</v>
      </c>
      <c r="AC78">
        <v>28.281</v>
      </c>
      <c r="AD78">
        <v>29.466</v>
      </c>
      <c r="AE78">
        <v>30.606</v>
      </c>
      <c r="AF78">
        <v>31.904</v>
      </c>
      <c r="AG78">
        <v>33.087</v>
      </c>
      <c r="AH78">
        <v>34.363</v>
      </c>
      <c r="AJ78">
        <v>36.842</v>
      </c>
      <c r="AK78">
        <v>38.116</v>
      </c>
      <c r="AL78">
        <v>39.414</v>
      </c>
      <c r="AM78">
        <v>40.737</v>
      </c>
      <c r="AN78">
        <v>42.085</v>
      </c>
      <c r="AO78">
        <v>43.458</v>
      </c>
      <c r="AP78">
        <v>44.859</v>
      </c>
      <c r="AQ78">
        <v>46.458</v>
      </c>
      <c r="AR78">
        <v>47.572</v>
      </c>
      <c r="AS78">
        <v>48.878</v>
      </c>
      <c r="AT78">
        <v>50.208</v>
      </c>
      <c r="AU78">
        <v>51.471</v>
      </c>
      <c r="AV78">
        <v>52.756</v>
      </c>
      <c r="AW78">
        <v>54.062</v>
      </c>
      <c r="AX78">
        <v>55.296</v>
      </c>
      <c r="AY78">
        <v>56.646</v>
      </c>
      <c r="AZ78">
        <v>57.921</v>
      </c>
      <c r="BA78">
        <v>59.117</v>
      </c>
      <c r="BB78">
        <v>60.433</v>
      </c>
      <c r="BC78">
        <v>61.667</v>
      </c>
      <c r="BD78">
        <v>63.025</v>
      </c>
      <c r="BE78">
        <v>64.3</v>
      </c>
      <c r="BF78">
        <v>65.59399999999999</v>
      </c>
      <c r="BG78">
        <v>66.90900000000001</v>
      </c>
      <c r="BH78">
        <v>68.245</v>
      </c>
      <c r="BI78">
        <v>69.60299999999999</v>
      </c>
      <c r="BJ78">
        <v>70.983</v>
      </c>
      <c r="BK78">
        <v>72.268</v>
      </c>
      <c r="BL78">
        <v>73.691</v>
      </c>
      <c r="BM78">
        <v>74.896</v>
      </c>
      <c r="BN78">
        <v>76.23999999999999</v>
      </c>
      <c r="BO78">
        <v>77.48099999999999</v>
      </c>
      <c r="BP78">
        <v>78.738</v>
      </c>
      <c r="BQ78">
        <v>80.143</v>
      </c>
      <c r="BR78">
        <v>81.43899999999999</v>
      </c>
      <c r="BS78">
        <v>82.754</v>
      </c>
      <c r="BT78">
        <v>84.08799999999999</v>
      </c>
      <c r="BU78">
        <v>85.441</v>
      </c>
      <c r="BV78">
        <v>86.815</v>
      </c>
      <c r="BW78">
        <v>88.069</v>
      </c>
      <c r="BX78">
        <v>89.197</v>
      </c>
      <c r="BY78">
        <v>7.197714285714286</v>
      </c>
    </row>
    <row r="79" spans="1:77">
      <c r="A79" t="s">
        <v>124</v>
      </c>
      <c r="B79" t="s">
        <v>852</v>
      </c>
      <c r="C79">
        <v>0.926</v>
      </c>
      <c r="D79">
        <v>1.838</v>
      </c>
      <c r="E79">
        <v>2.766</v>
      </c>
      <c r="F79">
        <v>3.679</v>
      </c>
      <c r="G79">
        <v>4.641</v>
      </c>
      <c r="H79">
        <v>5.588</v>
      </c>
      <c r="I79">
        <v>6.586</v>
      </c>
      <c r="J79">
        <v>7.568</v>
      </c>
      <c r="K79">
        <v>8.605</v>
      </c>
      <c r="L79">
        <v>9.624000000000001</v>
      </c>
      <c r="M79">
        <v>10.626</v>
      </c>
      <c r="N79">
        <v>11.646</v>
      </c>
      <c r="O79">
        <v>12.724</v>
      </c>
      <c r="P79">
        <v>13.902</v>
      </c>
      <c r="Q79">
        <v>14.823</v>
      </c>
      <c r="R79">
        <v>15.881</v>
      </c>
      <c r="S79">
        <v>16.959</v>
      </c>
      <c r="T79">
        <v>18.057</v>
      </c>
      <c r="U79">
        <v>19.133</v>
      </c>
      <c r="V79">
        <v>20.228</v>
      </c>
      <c r="W79">
        <v>21.389</v>
      </c>
      <c r="X79">
        <v>22.618</v>
      </c>
      <c r="Y79">
        <v>23.779</v>
      </c>
      <c r="Z79">
        <v>24.962</v>
      </c>
      <c r="AA79">
        <v>26.168</v>
      </c>
      <c r="AB79">
        <v>27.397</v>
      </c>
      <c r="AC79">
        <v>28.6</v>
      </c>
      <c r="AD79">
        <v>29.774</v>
      </c>
      <c r="AE79">
        <v>31.022</v>
      </c>
      <c r="AF79">
        <v>32.241</v>
      </c>
      <c r="AG79">
        <v>33.538</v>
      </c>
      <c r="AH79">
        <v>34.804</v>
      </c>
      <c r="AJ79">
        <v>37.353</v>
      </c>
      <c r="AK79">
        <v>38.634</v>
      </c>
      <c r="AL79">
        <v>40</v>
      </c>
      <c r="AM79">
        <v>41.332</v>
      </c>
      <c r="AN79">
        <v>42.627</v>
      </c>
      <c r="AO79">
        <v>44.009</v>
      </c>
      <c r="AP79">
        <v>45.353</v>
      </c>
      <c r="AQ79">
        <v>46.987</v>
      </c>
      <c r="AR79">
        <v>48.12</v>
      </c>
      <c r="AS79">
        <v>49.474</v>
      </c>
      <c r="AT79">
        <v>50.854</v>
      </c>
      <c r="AU79">
        <v>52.259</v>
      </c>
      <c r="AV79">
        <v>53.618</v>
      </c>
      <c r="AW79">
        <v>55.002</v>
      </c>
      <c r="AX79">
        <v>56.337</v>
      </c>
      <c r="AY79">
        <v>57.694</v>
      </c>
      <c r="AZ79">
        <v>59.075</v>
      </c>
      <c r="BA79">
        <v>60.402</v>
      </c>
      <c r="BB79">
        <v>61.752</v>
      </c>
      <c r="BC79">
        <v>63.124</v>
      </c>
      <c r="BD79">
        <v>64.437</v>
      </c>
      <c r="BE79">
        <v>65.771</v>
      </c>
      <c r="BF79">
        <v>67.041</v>
      </c>
      <c r="BG79">
        <v>68.33199999999999</v>
      </c>
      <c r="BH79">
        <v>69.90600000000001</v>
      </c>
      <c r="BI79">
        <v>71.241</v>
      </c>
      <c r="BJ79">
        <v>72.598</v>
      </c>
      <c r="BK79">
        <v>73.883</v>
      </c>
      <c r="BL79">
        <v>75.09399999999999</v>
      </c>
      <c r="BM79">
        <v>76.417</v>
      </c>
      <c r="BN79">
        <v>77.663</v>
      </c>
      <c r="BO79">
        <v>78.82899999999999</v>
      </c>
      <c r="BP79">
        <v>80.608</v>
      </c>
      <c r="BQ79">
        <v>81.712</v>
      </c>
      <c r="BR79">
        <v>82.932</v>
      </c>
      <c r="BS79">
        <v>84.065</v>
      </c>
      <c r="BT79">
        <v>85.212</v>
      </c>
      <c r="BU79">
        <v>86.374</v>
      </c>
      <c r="BV79">
        <v>87.55</v>
      </c>
      <c r="BW79">
        <v>88.63200000000001</v>
      </c>
      <c r="BX79">
        <v>89.727</v>
      </c>
      <c r="BY79">
        <v>7.194214285714287</v>
      </c>
    </row>
    <row r="80" spans="1:77">
      <c r="A80" t="s">
        <v>702</v>
      </c>
      <c r="B80" t="s">
        <v>1427</v>
      </c>
      <c r="C80">
        <v>0.914</v>
      </c>
      <c r="D80">
        <v>1.845</v>
      </c>
      <c r="E80">
        <v>2.713</v>
      </c>
      <c r="F80">
        <v>3.678</v>
      </c>
      <c r="G80">
        <v>4.578</v>
      </c>
      <c r="H80">
        <v>5.578</v>
      </c>
      <c r="I80">
        <v>6.597</v>
      </c>
      <c r="J80">
        <v>7.549</v>
      </c>
      <c r="K80">
        <v>8.606999999999999</v>
      </c>
      <c r="L80">
        <v>9.595000000000001</v>
      </c>
      <c r="M80">
        <v>10.601</v>
      </c>
      <c r="N80">
        <v>11.626</v>
      </c>
      <c r="O80">
        <v>12.766</v>
      </c>
      <c r="P80">
        <v>13.929</v>
      </c>
      <c r="Q80">
        <v>14.818</v>
      </c>
      <c r="R80">
        <v>15.923</v>
      </c>
      <c r="S80">
        <v>16.946</v>
      </c>
      <c r="T80">
        <v>18.093</v>
      </c>
      <c r="U80">
        <v>19.155</v>
      </c>
      <c r="V80">
        <v>20.236</v>
      </c>
      <c r="W80">
        <v>21.448</v>
      </c>
      <c r="X80">
        <v>22.685</v>
      </c>
      <c r="Y80">
        <v>23.832</v>
      </c>
      <c r="Z80">
        <v>25.118</v>
      </c>
      <c r="AA80">
        <v>26.19</v>
      </c>
      <c r="AB80">
        <v>27.526</v>
      </c>
      <c r="AC80">
        <v>28.766</v>
      </c>
      <c r="AD80">
        <v>29.902</v>
      </c>
      <c r="AE80">
        <v>31.188</v>
      </c>
      <c r="BY80">
        <v>7.184</v>
      </c>
    </row>
    <row r="81" spans="1:77">
      <c r="A81" t="s">
        <v>194</v>
      </c>
      <c r="B81" t="s">
        <v>922</v>
      </c>
      <c r="C81">
        <v>1.025</v>
      </c>
      <c r="D81">
        <v>1.916</v>
      </c>
      <c r="E81">
        <v>2.822</v>
      </c>
      <c r="F81">
        <v>3.704</v>
      </c>
      <c r="G81">
        <v>4.642</v>
      </c>
      <c r="H81">
        <v>5.597</v>
      </c>
      <c r="I81">
        <v>6.613</v>
      </c>
      <c r="J81">
        <v>7.562</v>
      </c>
      <c r="K81">
        <v>8.526999999999999</v>
      </c>
      <c r="L81">
        <v>9.51</v>
      </c>
      <c r="M81">
        <v>10.603</v>
      </c>
      <c r="N81">
        <v>11.577</v>
      </c>
      <c r="O81">
        <v>12.616</v>
      </c>
      <c r="P81">
        <v>13.821</v>
      </c>
      <c r="Q81">
        <v>14.705</v>
      </c>
      <c r="R81">
        <v>15.702</v>
      </c>
      <c r="S81">
        <v>16.769</v>
      </c>
      <c r="T81">
        <v>17.856</v>
      </c>
      <c r="U81">
        <v>18.909</v>
      </c>
      <c r="V81">
        <v>19.982</v>
      </c>
      <c r="W81">
        <v>21.074</v>
      </c>
      <c r="X81">
        <v>22.243</v>
      </c>
      <c r="Y81">
        <v>23.377</v>
      </c>
      <c r="Z81">
        <v>24.474</v>
      </c>
      <c r="AA81">
        <v>25.59</v>
      </c>
      <c r="AB81">
        <v>26.787</v>
      </c>
      <c r="AC81">
        <v>27.885</v>
      </c>
      <c r="AD81">
        <v>29.001</v>
      </c>
      <c r="AE81">
        <v>30.137</v>
      </c>
      <c r="AF81">
        <v>31.358</v>
      </c>
      <c r="AG81">
        <v>32.536</v>
      </c>
      <c r="AH81">
        <v>33.736</v>
      </c>
      <c r="AJ81">
        <v>36.061</v>
      </c>
      <c r="AK81">
        <v>37.326</v>
      </c>
      <c r="AL81">
        <v>38.614</v>
      </c>
      <c r="AM81">
        <v>39.853</v>
      </c>
      <c r="AN81">
        <v>41.114</v>
      </c>
      <c r="AO81">
        <v>42.246</v>
      </c>
      <c r="AP81">
        <v>43.396</v>
      </c>
      <c r="AQ81">
        <v>44.723</v>
      </c>
      <c r="AR81">
        <v>45.833</v>
      </c>
      <c r="AS81">
        <v>47.043</v>
      </c>
      <c r="AT81">
        <v>48.107</v>
      </c>
      <c r="AU81">
        <v>49.354</v>
      </c>
      <c r="AV81">
        <v>50.452</v>
      </c>
      <c r="AW81">
        <v>51.653</v>
      </c>
      <c r="AX81">
        <v>52.874</v>
      </c>
      <c r="AY81">
        <v>54.114</v>
      </c>
      <c r="AZ81">
        <v>55.283</v>
      </c>
      <c r="BA81">
        <v>56.471</v>
      </c>
      <c r="BB81">
        <v>57.676</v>
      </c>
      <c r="BC81">
        <v>58.806</v>
      </c>
      <c r="BD81">
        <v>59.952</v>
      </c>
      <c r="BE81">
        <v>61.017</v>
      </c>
      <c r="BF81">
        <v>62.294</v>
      </c>
      <c r="BG81">
        <v>63.491</v>
      </c>
      <c r="BH81">
        <v>64.91</v>
      </c>
      <c r="BI81">
        <v>66.354</v>
      </c>
      <c r="BJ81">
        <v>67.61199999999999</v>
      </c>
      <c r="BK81">
        <v>68.889</v>
      </c>
      <c r="BL81">
        <v>70.18600000000001</v>
      </c>
      <c r="BM81">
        <v>71.392</v>
      </c>
      <c r="BN81">
        <v>72.503</v>
      </c>
      <c r="BO81">
        <v>72.727</v>
      </c>
      <c r="BP81">
        <v>73.97</v>
      </c>
      <c r="BQ81">
        <v>75.11499999999999</v>
      </c>
      <c r="BR81">
        <v>76.393</v>
      </c>
      <c r="BS81">
        <v>77.56999999999999</v>
      </c>
      <c r="BT81">
        <v>78.643</v>
      </c>
      <c r="BU81">
        <v>78.884</v>
      </c>
      <c r="BV81">
        <v>79.973</v>
      </c>
      <c r="BW81">
        <v>80.82899999999999</v>
      </c>
      <c r="BX81">
        <v>81.943</v>
      </c>
      <c r="BY81">
        <v>7.181071428571428</v>
      </c>
    </row>
    <row r="82" spans="1:77">
      <c r="A82" t="s">
        <v>226</v>
      </c>
      <c r="B82" t="s">
        <v>954</v>
      </c>
      <c r="C82">
        <v>1.163</v>
      </c>
      <c r="D82">
        <v>2.353</v>
      </c>
      <c r="E82">
        <v>2.353</v>
      </c>
      <c r="F82">
        <v>3.571</v>
      </c>
      <c r="G82">
        <v>4.819</v>
      </c>
      <c r="H82">
        <v>6.098</v>
      </c>
      <c r="I82">
        <v>6.098</v>
      </c>
      <c r="J82">
        <v>7.407</v>
      </c>
      <c r="K82">
        <v>8.75</v>
      </c>
      <c r="L82">
        <v>10.127</v>
      </c>
      <c r="M82">
        <v>10.127</v>
      </c>
      <c r="N82">
        <v>11.538</v>
      </c>
      <c r="O82">
        <v>12.987</v>
      </c>
      <c r="P82">
        <v>12.987</v>
      </c>
      <c r="Q82">
        <v>14.474</v>
      </c>
      <c r="R82">
        <v>14.474</v>
      </c>
      <c r="S82">
        <v>16</v>
      </c>
      <c r="T82">
        <v>17.568</v>
      </c>
      <c r="U82">
        <v>17.568</v>
      </c>
      <c r="V82">
        <v>19.178</v>
      </c>
      <c r="W82">
        <v>19.178</v>
      </c>
      <c r="X82">
        <v>20.833</v>
      </c>
      <c r="Y82">
        <v>22.535</v>
      </c>
      <c r="Z82">
        <v>22.535</v>
      </c>
      <c r="AA82">
        <v>24.286</v>
      </c>
      <c r="AB82">
        <v>26.087</v>
      </c>
      <c r="AC82">
        <v>26.087</v>
      </c>
      <c r="AD82">
        <v>27.941</v>
      </c>
      <c r="AE82">
        <v>27.941</v>
      </c>
      <c r="AF82">
        <v>29.851</v>
      </c>
      <c r="AG82">
        <v>31.818</v>
      </c>
      <c r="AH82">
        <v>31.818</v>
      </c>
      <c r="AJ82">
        <v>33.846</v>
      </c>
      <c r="AK82">
        <v>35.937</v>
      </c>
      <c r="AL82">
        <v>35.937</v>
      </c>
      <c r="AM82">
        <v>38.095</v>
      </c>
      <c r="AN82">
        <v>40.323</v>
      </c>
      <c r="AO82">
        <v>40.323</v>
      </c>
      <c r="AP82">
        <v>42.623</v>
      </c>
      <c r="AQ82">
        <v>42.623</v>
      </c>
      <c r="AR82">
        <v>45</v>
      </c>
      <c r="AS82">
        <v>45</v>
      </c>
      <c r="AT82">
        <v>47.458</v>
      </c>
      <c r="AU82">
        <v>47.458</v>
      </c>
      <c r="AV82">
        <v>50</v>
      </c>
      <c r="AW82">
        <v>50</v>
      </c>
      <c r="AX82">
        <v>52.632</v>
      </c>
      <c r="AY82">
        <v>52.632</v>
      </c>
      <c r="AZ82">
        <v>52.632</v>
      </c>
      <c r="BA82">
        <v>55.357</v>
      </c>
      <c r="BB82">
        <v>55.357</v>
      </c>
      <c r="BC82">
        <v>58.182</v>
      </c>
      <c r="BD82">
        <v>58.182</v>
      </c>
      <c r="BE82">
        <v>58.182</v>
      </c>
      <c r="BF82">
        <v>61.111</v>
      </c>
      <c r="BG82">
        <v>61.111</v>
      </c>
      <c r="BH82">
        <v>64.151</v>
      </c>
      <c r="BI82">
        <v>64.151</v>
      </c>
      <c r="BJ82">
        <v>64.151</v>
      </c>
      <c r="BK82">
        <v>67.30800000000001</v>
      </c>
      <c r="BL82">
        <v>67.30800000000001</v>
      </c>
      <c r="BM82">
        <v>67.30800000000001</v>
      </c>
      <c r="BN82">
        <v>70.58799999999999</v>
      </c>
      <c r="BO82">
        <v>70.58799999999999</v>
      </c>
      <c r="BP82">
        <v>70.58799999999999</v>
      </c>
      <c r="BQ82">
        <v>74</v>
      </c>
      <c r="BR82">
        <v>74</v>
      </c>
      <c r="BS82">
        <v>74</v>
      </c>
      <c r="BT82">
        <v>77.551</v>
      </c>
      <c r="BU82">
        <v>77.551</v>
      </c>
      <c r="BV82">
        <v>77.551</v>
      </c>
      <c r="BW82">
        <v>81.25</v>
      </c>
      <c r="BX82">
        <v>81.25</v>
      </c>
      <c r="BY82">
        <v>7.169857142857142</v>
      </c>
    </row>
    <row r="83" spans="1:77">
      <c r="A83" t="s">
        <v>113</v>
      </c>
      <c r="B83" t="s">
        <v>841</v>
      </c>
      <c r="C83">
        <v>0.896</v>
      </c>
      <c r="D83">
        <v>1.809</v>
      </c>
      <c r="E83">
        <v>2.739</v>
      </c>
      <c r="F83">
        <v>3.642</v>
      </c>
      <c r="G83">
        <v>4.605</v>
      </c>
      <c r="H83">
        <v>5.541</v>
      </c>
      <c r="I83">
        <v>6.54</v>
      </c>
      <c r="J83">
        <v>7.559</v>
      </c>
      <c r="K83">
        <v>8.548999999999999</v>
      </c>
      <c r="L83">
        <v>9.558</v>
      </c>
      <c r="M83">
        <v>10.585</v>
      </c>
      <c r="N83">
        <v>11.582</v>
      </c>
      <c r="O83">
        <v>12.648</v>
      </c>
      <c r="P83">
        <v>13.839</v>
      </c>
      <c r="Q83">
        <v>14.736</v>
      </c>
      <c r="R83">
        <v>15.809</v>
      </c>
      <c r="S83">
        <v>16.903</v>
      </c>
      <c r="T83">
        <v>18.017</v>
      </c>
      <c r="U83">
        <v>19.096</v>
      </c>
      <c r="V83">
        <v>20.136</v>
      </c>
      <c r="W83">
        <v>21.254</v>
      </c>
      <c r="X83">
        <v>22.453</v>
      </c>
      <c r="Y83">
        <v>23.676</v>
      </c>
      <c r="Z83">
        <v>24.798</v>
      </c>
      <c r="AA83">
        <v>26.005</v>
      </c>
      <c r="AB83">
        <v>27.235</v>
      </c>
      <c r="AC83">
        <v>28.423</v>
      </c>
      <c r="AD83">
        <v>29.566</v>
      </c>
      <c r="AE83">
        <v>30.798</v>
      </c>
      <c r="AF83">
        <v>31.983</v>
      </c>
      <c r="AG83">
        <v>33.333</v>
      </c>
      <c r="AH83">
        <v>34.565</v>
      </c>
      <c r="AJ83">
        <v>37.099</v>
      </c>
      <c r="AK83">
        <v>38.401</v>
      </c>
      <c r="AL83">
        <v>39.808</v>
      </c>
      <c r="AM83">
        <v>41.163</v>
      </c>
      <c r="AN83">
        <v>42.545</v>
      </c>
      <c r="AO83">
        <v>43.953</v>
      </c>
      <c r="AP83">
        <v>45.39</v>
      </c>
      <c r="AQ83">
        <v>47.118</v>
      </c>
      <c r="AR83">
        <v>48.352</v>
      </c>
      <c r="AS83">
        <v>49.788</v>
      </c>
      <c r="AT83">
        <v>51.252</v>
      </c>
      <c r="AU83">
        <v>52.745</v>
      </c>
      <c r="AV83">
        <v>54.172</v>
      </c>
      <c r="AW83">
        <v>55.528</v>
      </c>
      <c r="AX83">
        <v>56.907</v>
      </c>
      <c r="AY83">
        <v>58.312</v>
      </c>
      <c r="AZ83">
        <v>59.742</v>
      </c>
      <c r="BA83">
        <v>61.093</v>
      </c>
      <c r="BB83">
        <v>62.467</v>
      </c>
      <c r="BC83">
        <v>63.757</v>
      </c>
      <c r="BD83">
        <v>65.06699999999999</v>
      </c>
      <c r="BE83">
        <v>66.398</v>
      </c>
      <c r="BF83">
        <v>67.637</v>
      </c>
      <c r="BG83">
        <v>69.01000000000001</v>
      </c>
      <c r="BH83">
        <v>70.289</v>
      </c>
      <c r="BI83">
        <v>71.706</v>
      </c>
      <c r="BJ83">
        <v>72.905</v>
      </c>
      <c r="BK83">
        <v>74.121</v>
      </c>
      <c r="BL83">
        <v>75.354</v>
      </c>
      <c r="BM83">
        <v>76.605</v>
      </c>
      <c r="BN83">
        <v>77.746</v>
      </c>
      <c r="BO83">
        <v>79.03100000000001</v>
      </c>
      <c r="BP83">
        <v>80.20399999999999</v>
      </c>
      <c r="BQ83">
        <v>81.392</v>
      </c>
      <c r="BR83">
        <v>82.461</v>
      </c>
      <c r="BS83">
        <v>83.68000000000001</v>
      </c>
      <c r="BT83">
        <v>84.914</v>
      </c>
      <c r="BU83">
        <v>86.16500000000001</v>
      </c>
      <c r="BV83">
        <v>87.292</v>
      </c>
      <c r="BW83">
        <v>88.432</v>
      </c>
      <c r="BX83">
        <v>89.441</v>
      </c>
      <c r="BY83">
        <v>7.149428571428571</v>
      </c>
    </row>
    <row r="84" spans="1:77">
      <c r="A84" t="s">
        <v>153</v>
      </c>
      <c r="B84" t="s">
        <v>881</v>
      </c>
      <c r="C84">
        <v>0.861</v>
      </c>
      <c r="D84">
        <v>1.787</v>
      </c>
      <c r="E84">
        <v>2.662</v>
      </c>
      <c r="F84">
        <v>3.518</v>
      </c>
      <c r="G84">
        <v>4.705</v>
      </c>
      <c r="H84">
        <v>5.739</v>
      </c>
      <c r="I84">
        <v>6.611</v>
      </c>
      <c r="J84">
        <v>7.534</v>
      </c>
      <c r="K84">
        <v>8.529999999999999</v>
      </c>
      <c r="L84">
        <v>9.545</v>
      </c>
      <c r="M84">
        <v>10.559</v>
      </c>
      <c r="N84">
        <v>11.512</v>
      </c>
      <c r="O84">
        <v>12.563</v>
      </c>
      <c r="P84">
        <v>13.927</v>
      </c>
      <c r="Q84">
        <v>14.748</v>
      </c>
      <c r="R84">
        <v>15.753</v>
      </c>
      <c r="S84">
        <v>16.645</v>
      </c>
      <c r="T84">
        <v>17.55</v>
      </c>
      <c r="U84">
        <v>18.719</v>
      </c>
      <c r="V84">
        <v>19.842</v>
      </c>
      <c r="W84">
        <v>20.798</v>
      </c>
      <c r="X84">
        <v>21.936</v>
      </c>
      <c r="Y84">
        <v>23.121</v>
      </c>
      <c r="Z84">
        <v>24.18</v>
      </c>
      <c r="AA84">
        <v>25.156</v>
      </c>
      <c r="AB84">
        <v>26.379</v>
      </c>
      <c r="AC84">
        <v>27.652</v>
      </c>
      <c r="AD84">
        <v>28.844</v>
      </c>
      <c r="AE84">
        <v>30.277</v>
      </c>
      <c r="AF84">
        <v>31.352</v>
      </c>
      <c r="AG84">
        <v>32.501</v>
      </c>
      <c r="AH84">
        <v>33.556</v>
      </c>
      <c r="AJ84">
        <v>36.252</v>
      </c>
      <c r="AK84">
        <v>37.458</v>
      </c>
      <c r="AL84">
        <v>38.842</v>
      </c>
      <c r="AM84">
        <v>40.285</v>
      </c>
      <c r="AN84">
        <v>41.726</v>
      </c>
      <c r="AO84">
        <v>42.999</v>
      </c>
      <c r="AP84">
        <v>44.194</v>
      </c>
      <c r="AQ84">
        <v>45.717</v>
      </c>
      <c r="AR84">
        <v>46.82</v>
      </c>
      <c r="AS84">
        <v>48.08</v>
      </c>
      <c r="AT84">
        <v>49.363</v>
      </c>
      <c r="AU84">
        <v>50.667</v>
      </c>
      <c r="AV84">
        <v>51.958</v>
      </c>
      <c r="AW84">
        <v>53.233</v>
      </c>
      <c r="AX84">
        <v>54.993</v>
      </c>
      <c r="AY84">
        <v>56.241</v>
      </c>
      <c r="AZ84">
        <v>57.629</v>
      </c>
      <c r="BA84">
        <v>58.961</v>
      </c>
      <c r="BB84">
        <v>60.274</v>
      </c>
      <c r="BC84">
        <v>61.609</v>
      </c>
      <c r="BD84">
        <v>62.966</v>
      </c>
      <c r="BE84">
        <v>64.21599999999999</v>
      </c>
      <c r="BF84">
        <v>65.66200000000001</v>
      </c>
      <c r="BG84">
        <v>67.178</v>
      </c>
      <c r="BH84">
        <v>68.402</v>
      </c>
      <c r="BI84">
        <v>69.55200000000001</v>
      </c>
      <c r="BJ84">
        <v>70.85899999999999</v>
      </c>
      <c r="BK84">
        <v>72.13800000000001</v>
      </c>
      <c r="BL84">
        <v>73.43600000000001</v>
      </c>
      <c r="BM84">
        <v>74.803</v>
      </c>
      <c r="BN84">
        <v>76.142</v>
      </c>
      <c r="BO84">
        <v>77.45099999999999</v>
      </c>
      <c r="BP84">
        <v>78.779</v>
      </c>
      <c r="BQ84">
        <v>80.023</v>
      </c>
      <c r="BR84">
        <v>81.444</v>
      </c>
      <c r="BS84">
        <v>82.887</v>
      </c>
      <c r="BT84">
        <v>83.916</v>
      </c>
      <c r="BU84">
        <v>85.233</v>
      </c>
      <c r="BV84">
        <v>86.569</v>
      </c>
      <c r="BW84">
        <v>87.867</v>
      </c>
      <c r="BX84">
        <v>89.29900000000001</v>
      </c>
      <c r="BY84">
        <v>7.146642857142857</v>
      </c>
    </row>
    <row r="85" spans="1:77">
      <c r="A85" t="s">
        <v>789</v>
      </c>
      <c r="B85" t="s">
        <v>1514</v>
      </c>
      <c r="C85">
        <v>-0.462</v>
      </c>
      <c r="D85">
        <v>-0.92</v>
      </c>
      <c r="E85">
        <v>2.703</v>
      </c>
      <c r="F85">
        <v>1.095</v>
      </c>
      <c r="G85">
        <v>3.692</v>
      </c>
      <c r="H85">
        <v>7.042</v>
      </c>
      <c r="I85">
        <v>4.278</v>
      </c>
      <c r="J85">
        <v>3.36</v>
      </c>
      <c r="K85">
        <v>7.309</v>
      </c>
      <c r="L85">
        <v>7.488</v>
      </c>
      <c r="M85">
        <v>11.475</v>
      </c>
      <c r="N85">
        <v>12.446</v>
      </c>
      <c r="O85">
        <v>21.543</v>
      </c>
      <c r="P85">
        <v>18.969</v>
      </c>
      <c r="Q85">
        <v>21.772</v>
      </c>
      <c r="R85">
        <v>20.974</v>
      </c>
      <c r="S85">
        <v>19.963</v>
      </c>
      <c r="T85">
        <v>13.234</v>
      </c>
      <c r="U85">
        <v>13.135</v>
      </c>
      <c r="V85">
        <v>16.923</v>
      </c>
      <c r="W85">
        <v>17.135</v>
      </c>
      <c r="X85">
        <v>13.135</v>
      </c>
      <c r="Y85">
        <v>17.135</v>
      </c>
      <c r="Z85">
        <v>13.333</v>
      </c>
      <c r="AA85">
        <v>16.083</v>
      </c>
      <c r="AB85">
        <v>15.771</v>
      </c>
      <c r="AC85">
        <v>8.938000000000001</v>
      </c>
      <c r="AD85">
        <v>5.041</v>
      </c>
      <c r="AE85">
        <v>5.212</v>
      </c>
      <c r="AF85">
        <v>6.954</v>
      </c>
      <c r="AG85">
        <v>12.348</v>
      </c>
      <c r="AH85">
        <v>10.616</v>
      </c>
      <c r="AJ85">
        <v>18.099</v>
      </c>
      <c r="AK85">
        <v>13.533</v>
      </c>
      <c r="AL85">
        <v>15.667</v>
      </c>
      <c r="AM85">
        <v>15.874</v>
      </c>
      <c r="AN85">
        <v>20.186</v>
      </c>
      <c r="AO85">
        <v>20.974</v>
      </c>
      <c r="AP85">
        <v>22.931</v>
      </c>
      <c r="BY85">
        <v>7.144142857142858</v>
      </c>
    </row>
    <row r="86" spans="1:77">
      <c r="A86" t="s">
        <v>347</v>
      </c>
      <c r="B86" t="s">
        <v>1075</v>
      </c>
      <c r="C86">
        <v>1.113</v>
      </c>
      <c r="D86">
        <v>2.107</v>
      </c>
      <c r="E86">
        <v>4.381</v>
      </c>
      <c r="F86">
        <v>3.896</v>
      </c>
      <c r="G86">
        <v>5.136</v>
      </c>
      <c r="H86">
        <v>5.671</v>
      </c>
      <c r="I86">
        <v>7.111</v>
      </c>
      <c r="J86">
        <v>6.289</v>
      </c>
      <c r="K86">
        <v>9.244999999999999</v>
      </c>
      <c r="L86">
        <v>10.155</v>
      </c>
      <c r="M86">
        <v>10.49</v>
      </c>
      <c r="N86">
        <v>10.743</v>
      </c>
      <c r="O86">
        <v>11.294</v>
      </c>
      <c r="P86">
        <v>12.326</v>
      </c>
      <c r="Q86">
        <v>12.674</v>
      </c>
      <c r="R86">
        <v>12.718</v>
      </c>
      <c r="S86">
        <v>13.289</v>
      </c>
      <c r="T86">
        <v>13.599</v>
      </c>
      <c r="U86">
        <v>16.982</v>
      </c>
      <c r="V86">
        <v>18.363</v>
      </c>
      <c r="W86">
        <v>18.944</v>
      </c>
      <c r="X86">
        <v>19.433</v>
      </c>
      <c r="Y86">
        <v>20.074</v>
      </c>
      <c r="Z86">
        <v>21.175</v>
      </c>
      <c r="AA86">
        <v>22.606</v>
      </c>
      <c r="AB86">
        <v>24.125</v>
      </c>
      <c r="AC86">
        <v>24.55</v>
      </c>
      <c r="AD86">
        <v>24.979</v>
      </c>
      <c r="AE86">
        <v>26.446</v>
      </c>
      <c r="AF86">
        <v>26.611</v>
      </c>
      <c r="AG86">
        <v>27.668</v>
      </c>
      <c r="AH86">
        <v>27.388</v>
      </c>
      <c r="AJ86">
        <v>29.488</v>
      </c>
      <c r="AK86">
        <v>30.476</v>
      </c>
      <c r="AL86">
        <v>30.71</v>
      </c>
      <c r="AM86">
        <v>31.123</v>
      </c>
      <c r="AN86">
        <v>31.538</v>
      </c>
      <c r="AO86">
        <v>32.257</v>
      </c>
      <c r="AP86">
        <v>32.437</v>
      </c>
      <c r="AQ86">
        <v>32.437</v>
      </c>
      <c r="AR86">
        <v>33.104</v>
      </c>
      <c r="AS86">
        <v>33.778</v>
      </c>
      <c r="AT86">
        <v>34.521</v>
      </c>
      <c r="AU86">
        <v>35.651</v>
      </c>
      <c r="AV86">
        <v>36.032</v>
      </c>
      <c r="AW86">
        <v>37.252</v>
      </c>
      <c r="AX86">
        <v>40.164</v>
      </c>
      <c r="AY86">
        <v>41.391</v>
      </c>
      <c r="AZ86">
        <v>43.343</v>
      </c>
      <c r="BA86">
        <v>44.411</v>
      </c>
      <c r="BB86">
        <v>45.714</v>
      </c>
      <c r="BC86">
        <v>46.967</v>
      </c>
      <c r="BD86">
        <v>48.165</v>
      </c>
      <c r="BE86">
        <v>48.696</v>
      </c>
      <c r="BF86">
        <v>50.233</v>
      </c>
      <c r="BG86">
        <v>51.091</v>
      </c>
      <c r="BH86">
        <v>54.463</v>
      </c>
      <c r="BI86">
        <v>55.788</v>
      </c>
      <c r="BJ86">
        <v>58.679</v>
      </c>
      <c r="BK86">
        <v>59.813</v>
      </c>
      <c r="BL86">
        <v>61.5</v>
      </c>
      <c r="BM86">
        <v>61.68</v>
      </c>
      <c r="BN86">
        <v>63.315</v>
      </c>
      <c r="BO86">
        <v>64.23699999999999</v>
      </c>
      <c r="BP86">
        <v>65.358</v>
      </c>
      <c r="BQ86">
        <v>67.16500000000001</v>
      </c>
      <c r="BR86">
        <v>68.229</v>
      </c>
      <c r="BS86">
        <v>69.901</v>
      </c>
      <c r="BT86">
        <v>74.072</v>
      </c>
      <c r="BU86">
        <v>76.182</v>
      </c>
      <c r="BV86">
        <v>79.334</v>
      </c>
      <c r="BW86">
        <v>80</v>
      </c>
      <c r="BX86">
        <v>80.78400000000001</v>
      </c>
      <c r="BY86">
        <v>7.139785714285714</v>
      </c>
    </row>
    <row r="87" spans="1:77">
      <c r="A87" t="s">
        <v>384</v>
      </c>
      <c r="B87" t="s">
        <v>1112</v>
      </c>
      <c r="C87">
        <v>0.214</v>
      </c>
      <c r="D87">
        <v>1.624</v>
      </c>
      <c r="E87">
        <v>4.296</v>
      </c>
      <c r="F87">
        <v>3.911</v>
      </c>
      <c r="G87">
        <v>4.684</v>
      </c>
      <c r="H87">
        <v>6.024</v>
      </c>
      <c r="I87">
        <v>5.587</v>
      </c>
      <c r="J87">
        <v>5.271</v>
      </c>
      <c r="K87">
        <v>8.683999999999999</v>
      </c>
      <c r="L87">
        <v>9.19</v>
      </c>
      <c r="M87">
        <v>10.866</v>
      </c>
      <c r="N87">
        <v>11.216</v>
      </c>
      <c r="O87">
        <v>14.751</v>
      </c>
      <c r="P87">
        <v>13.366</v>
      </c>
      <c r="Q87">
        <v>14.751</v>
      </c>
      <c r="R87">
        <v>15.174</v>
      </c>
      <c r="S87">
        <v>14.193</v>
      </c>
      <c r="T87">
        <v>11.569</v>
      </c>
      <c r="U87">
        <v>11.392</v>
      </c>
      <c r="V87">
        <v>13.962</v>
      </c>
      <c r="W87">
        <v>14.518</v>
      </c>
      <c r="X87">
        <v>12.64</v>
      </c>
      <c r="Y87">
        <v>15.268</v>
      </c>
      <c r="Z87">
        <v>13.686</v>
      </c>
      <c r="AA87">
        <v>16.172</v>
      </c>
      <c r="AB87">
        <v>17.431</v>
      </c>
      <c r="AC87">
        <v>12.956</v>
      </c>
      <c r="AD87">
        <v>9.786</v>
      </c>
      <c r="AE87">
        <v>9.699999999999999</v>
      </c>
      <c r="AF87">
        <v>11.481</v>
      </c>
      <c r="AG87">
        <v>14.892</v>
      </c>
      <c r="AH87">
        <v>13.183</v>
      </c>
      <c r="AJ87">
        <v>18.071</v>
      </c>
      <c r="AK87">
        <v>16.268</v>
      </c>
      <c r="AL87">
        <v>17.972</v>
      </c>
      <c r="AM87">
        <v>18.369</v>
      </c>
      <c r="AN87">
        <v>22.862</v>
      </c>
      <c r="AO87">
        <v>23.185</v>
      </c>
      <c r="AP87">
        <v>24.382</v>
      </c>
      <c r="AQ87">
        <v>26.79</v>
      </c>
      <c r="AR87">
        <v>27.363</v>
      </c>
      <c r="AS87">
        <v>27.594</v>
      </c>
      <c r="AT87">
        <v>30.31</v>
      </c>
      <c r="AU87">
        <v>31.527</v>
      </c>
      <c r="AV87">
        <v>33.523</v>
      </c>
      <c r="AW87">
        <v>33.144</v>
      </c>
      <c r="AX87">
        <v>34.995</v>
      </c>
      <c r="AY87">
        <v>34.995</v>
      </c>
      <c r="AZ87">
        <v>37.232</v>
      </c>
      <c r="BA87">
        <v>37.299</v>
      </c>
      <c r="BB87">
        <v>39.891</v>
      </c>
      <c r="BC87">
        <v>42.294</v>
      </c>
      <c r="BD87">
        <v>44.781</v>
      </c>
      <c r="BE87">
        <v>45.831</v>
      </c>
      <c r="BF87">
        <v>48.759</v>
      </c>
      <c r="BG87">
        <v>50.992</v>
      </c>
      <c r="BH87">
        <v>53.712</v>
      </c>
      <c r="BI87">
        <v>52.96</v>
      </c>
      <c r="BJ87">
        <v>55.152</v>
      </c>
      <c r="BK87">
        <v>54.132</v>
      </c>
      <c r="BL87">
        <v>54.048</v>
      </c>
      <c r="BM87">
        <v>56.793</v>
      </c>
      <c r="BN87">
        <v>61.375</v>
      </c>
      <c r="BO87">
        <v>60.731</v>
      </c>
      <c r="BP87">
        <v>64.10299999999999</v>
      </c>
      <c r="BQ87">
        <v>64.294</v>
      </c>
      <c r="BR87">
        <v>63.152</v>
      </c>
      <c r="BS87">
        <v>62.587</v>
      </c>
      <c r="BT87">
        <v>62.775</v>
      </c>
      <c r="BU87">
        <v>63.721</v>
      </c>
      <c r="BV87">
        <v>65.745</v>
      </c>
      <c r="BW87">
        <v>62.869</v>
      </c>
      <c r="BX87">
        <v>62.399</v>
      </c>
      <c r="BY87">
        <v>7.120285714285714</v>
      </c>
    </row>
    <row r="88" spans="1:77">
      <c r="A88" t="s">
        <v>133</v>
      </c>
      <c r="B88" t="s">
        <v>861</v>
      </c>
      <c r="C88">
        <v>0.846</v>
      </c>
      <c r="D88">
        <v>1.753</v>
      </c>
      <c r="E88">
        <v>2.676</v>
      </c>
      <c r="F88">
        <v>3.568</v>
      </c>
      <c r="G88">
        <v>4.573</v>
      </c>
      <c r="H88">
        <v>5.548</v>
      </c>
      <c r="I88">
        <v>6.541</v>
      </c>
      <c r="J88">
        <v>7.553</v>
      </c>
      <c r="K88">
        <v>8.532999999999999</v>
      </c>
      <c r="L88">
        <v>9.531000000000001</v>
      </c>
      <c r="M88">
        <v>10.547</v>
      </c>
      <c r="N88">
        <v>11.582</v>
      </c>
      <c r="O88">
        <v>12.581</v>
      </c>
      <c r="P88">
        <v>13.769</v>
      </c>
      <c r="Q88">
        <v>14.633</v>
      </c>
      <c r="R88">
        <v>15.746</v>
      </c>
      <c r="S88">
        <v>16.821</v>
      </c>
      <c r="T88">
        <v>17.917</v>
      </c>
      <c r="U88">
        <v>18.97</v>
      </c>
      <c r="V88">
        <v>20.042</v>
      </c>
      <c r="W88">
        <v>21.199</v>
      </c>
      <c r="X88">
        <v>22.378</v>
      </c>
      <c r="Y88">
        <v>23.513</v>
      </c>
      <c r="Z88">
        <v>24.67</v>
      </c>
      <c r="AA88">
        <v>25.848</v>
      </c>
      <c r="AB88">
        <v>27.048</v>
      </c>
      <c r="AC88">
        <v>28.345</v>
      </c>
      <c r="AD88">
        <v>29.519</v>
      </c>
      <c r="AE88">
        <v>30.716</v>
      </c>
      <c r="AF88">
        <v>31.935</v>
      </c>
      <c r="AG88">
        <v>33.255</v>
      </c>
      <c r="AH88">
        <v>34.522</v>
      </c>
      <c r="AJ88">
        <v>36.963</v>
      </c>
      <c r="AK88">
        <v>38.302</v>
      </c>
      <c r="AL88">
        <v>39.667</v>
      </c>
      <c r="AM88">
        <v>41.059</v>
      </c>
      <c r="AN88">
        <v>42.39</v>
      </c>
      <c r="AO88">
        <v>43.746</v>
      </c>
      <c r="AP88">
        <v>45.221</v>
      </c>
      <c r="AQ88">
        <v>46.918</v>
      </c>
      <c r="AR88">
        <v>48.168</v>
      </c>
      <c r="AS88">
        <v>49.636</v>
      </c>
      <c r="AT88">
        <v>50.933</v>
      </c>
      <c r="AU88">
        <v>52.253</v>
      </c>
      <c r="AV88">
        <v>53.596</v>
      </c>
      <c r="AW88">
        <v>54.962</v>
      </c>
      <c r="AX88">
        <v>56.246</v>
      </c>
      <c r="AY88">
        <v>57.55</v>
      </c>
      <c r="AZ88">
        <v>58.877</v>
      </c>
      <c r="BA88">
        <v>60.226</v>
      </c>
      <c r="BB88">
        <v>61.484</v>
      </c>
      <c r="BC88">
        <v>62.878</v>
      </c>
      <c r="BD88">
        <v>64.17700000000001</v>
      </c>
      <c r="BE88">
        <v>65.497</v>
      </c>
      <c r="BF88">
        <v>66.71599999999999</v>
      </c>
      <c r="BG88">
        <v>68.077</v>
      </c>
      <c r="BH88">
        <v>69.461</v>
      </c>
      <c r="BI88">
        <v>70.739</v>
      </c>
      <c r="BJ88">
        <v>72.167</v>
      </c>
      <c r="BK88">
        <v>73.48699999999999</v>
      </c>
      <c r="BL88">
        <v>74.691</v>
      </c>
      <c r="BM88">
        <v>76.05</v>
      </c>
      <c r="BN88">
        <v>77.291</v>
      </c>
      <c r="BO88">
        <v>78.69</v>
      </c>
      <c r="BP88">
        <v>79.968</v>
      </c>
      <c r="BQ88">
        <v>81.12</v>
      </c>
      <c r="BR88">
        <v>82.434</v>
      </c>
      <c r="BS88">
        <v>83.76600000000001</v>
      </c>
      <c r="BT88">
        <v>85.119</v>
      </c>
      <c r="BU88">
        <v>86.491</v>
      </c>
      <c r="BV88">
        <v>87.72799999999999</v>
      </c>
      <c r="BW88">
        <v>88.982</v>
      </c>
      <c r="BX88">
        <v>90.092</v>
      </c>
      <c r="BY88">
        <v>7.114357142857144</v>
      </c>
    </row>
    <row r="89" spans="1:77">
      <c r="A89" t="s">
        <v>152</v>
      </c>
      <c r="B89" t="s">
        <v>880</v>
      </c>
      <c r="C89">
        <v>0.862</v>
      </c>
      <c r="D89">
        <v>1.812</v>
      </c>
      <c r="E89">
        <v>2.706</v>
      </c>
      <c r="F89">
        <v>3.691</v>
      </c>
      <c r="G89">
        <v>4.618</v>
      </c>
      <c r="H89">
        <v>5.602</v>
      </c>
      <c r="I89">
        <v>6.563</v>
      </c>
      <c r="J89">
        <v>7.542</v>
      </c>
      <c r="K89">
        <v>8.497</v>
      </c>
      <c r="L89">
        <v>9.513</v>
      </c>
      <c r="M89">
        <v>10.504</v>
      </c>
      <c r="N89">
        <v>11.468</v>
      </c>
      <c r="O89">
        <v>12.495</v>
      </c>
      <c r="P89">
        <v>13.679</v>
      </c>
      <c r="Q89">
        <v>14.56</v>
      </c>
      <c r="R89">
        <v>15.549</v>
      </c>
      <c r="S89">
        <v>16.604</v>
      </c>
      <c r="T89">
        <v>17.778</v>
      </c>
      <c r="U89">
        <v>18.874</v>
      </c>
      <c r="V89">
        <v>19.94</v>
      </c>
      <c r="W89">
        <v>21.025</v>
      </c>
      <c r="X89">
        <v>22.184</v>
      </c>
      <c r="Y89">
        <v>23.364</v>
      </c>
      <c r="Z89">
        <v>24.512</v>
      </c>
      <c r="AA89">
        <v>25.682</v>
      </c>
      <c r="AB89">
        <v>26.874</v>
      </c>
      <c r="AC89">
        <v>28.031</v>
      </c>
      <c r="AD89">
        <v>29.209</v>
      </c>
      <c r="AE89">
        <v>30.409</v>
      </c>
      <c r="AF89">
        <v>31.631</v>
      </c>
      <c r="AG89">
        <v>33.002</v>
      </c>
      <c r="AH89">
        <v>34.273</v>
      </c>
      <c r="AJ89">
        <v>36.691</v>
      </c>
      <c r="AK89">
        <v>37.967</v>
      </c>
      <c r="AL89">
        <v>39.335</v>
      </c>
      <c r="AM89">
        <v>40.591</v>
      </c>
      <c r="AN89">
        <v>41.94</v>
      </c>
      <c r="AO89">
        <v>43.243</v>
      </c>
      <c r="AP89">
        <v>44.57</v>
      </c>
      <c r="AQ89">
        <v>46.15</v>
      </c>
      <c r="AR89">
        <v>47.299</v>
      </c>
      <c r="AS89">
        <v>48.624</v>
      </c>
      <c r="AT89">
        <v>50.053</v>
      </c>
      <c r="AU89">
        <v>51.429</v>
      </c>
      <c r="AV89">
        <v>52.746</v>
      </c>
      <c r="AW89">
        <v>54.087</v>
      </c>
      <c r="AX89">
        <v>55.365</v>
      </c>
      <c r="AY89">
        <v>56.665</v>
      </c>
      <c r="AZ89">
        <v>57.987</v>
      </c>
      <c r="BA89">
        <v>59.24</v>
      </c>
      <c r="BB89">
        <v>60.514</v>
      </c>
      <c r="BC89">
        <v>61.809</v>
      </c>
      <c r="BD89">
        <v>63.124</v>
      </c>
      <c r="BE89">
        <v>64.36499999999999</v>
      </c>
      <c r="BF89">
        <v>65.625</v>
      </c>
      <c r="BG89">
        <v>67.004</v>
      </c>
      <c r="BH89">
        <v>68.304</v>
      </c>
      <c r="BI89">
        <v>69.523</v>
      </c>
      <c r="BJ89">
        <v>70.76000000000001</v>
      </c>
      <c r="BK89">
        <v>72.015</v>
      </c>
      <c r="BL89">
        <v>73.288</v>
      </c>
      <c r="BM89">
        <v>74.47199999999999</v>
      </c>
      <c r="BN89">
        <v>75.672</v>
      </c>
      <c r="BO89">
        <v>76.889</v>
      </c>
      <c r="BP89">
        <v>78.123</v>
      </c>
      <c r="BQ89">
        <v>79.26000000000001</v>
      </c>
      <c r="BR89">
        <v>80.411</v>
      </c>
      <c r="BS89">
        <v>81.577</v>
      </c>
      <c r="BT89">
        <v>82.878</v>
      </c>
      <c r="BU89">
        <v>84.07599999999999</v>
      </c>
      <c r="BV89">
        <v>85.29000000000001</v>
      </c>
      <c r="BW89">
        <v>86.39700000000001</v>
      </c>
      <c r="BX89">
        <v>87.517</v>
      </c>
      <c r="BY89">
        <v>7.110857142857143</v>
      </c>
    </row>
    <row r="90" spans="1:77">
      <c r="A90" t="s">
        <v>180</v>
      </c>
      <c r="B90" t="s">
        <v>908</v>
      </c>
      <c r="C90">
        <v>0.98</v>
      </c>
      <c r="D90">
        <v>1.98</v>
      </c>
      <c r="E90">
        <v>3</v>
      </c>
      <c r="F90">
        <v>4.04</v>
      </c>
      <c r="G90">
        <v>5.102</v>
      </c>
      <c r="H90">
        <v>5.102</v>
      </c>
      <c r="I90">
        <v>6.186</v>
      </c>
      <c r="J90">
        <v>7.292</v>
      </c>
      <c r="K90">
        <v>8.420999999999999</v>
      </c>
      <c r="L90">
        <v>9.574</v>
      </c>
      <c r="M90">
        <v>10.753</v>
      </c>
      <c r="N90">
        <v>11.957</v>
      </c>
      <c r="O90">
        <v>11.957</v>
      </c>
      <c r="P90">
        <v>13.187</v>
      </c>
      <c r="Q90">
        <v>14.444</v>
      </c>
      <c r="R90">
        <v>15.73</v>
      </c>
      <c r="S90">
        <v>17.045</v>
      </c>
      <c r="T90">
        <v>18.391</v>
      </c>
      <c r="U90">
        <v>18.391</v>
      </c>
      <c r="V90">
        <v>19.767</v>
      </c>
      <c r="W90">
        <v>21.176</v>
      </c>
      <c r="X90">
        <v>22.619</v>
      </c>
      <c r="Y90">
        <v>22.619</v>
      </c>
      <c r="Z90">
        <v>24.096</v>
      </c>
      <c r="AA90">
        <v>24.096</v>
      </c>
      <c r="AB90">
        <v>25.61</v>
      </c>
      <c r="AC90">
        <v>27.16</v>
      </c>
      <c r="AD90">
        <v>27.16</v>
      </c>
      <c r="AE90">
        <v>28.75</v>
      </c>
      <c r="AF90">
        <v>30.38</v>
      </c>
      <c r="AG90">
        <v>32.051</v>
      </c>
      <c r="AH90">
        <v>33.766</v>
      </c>
      <c r="AJ90">
        <v>35.526</v>
      </c>
      <c r="AK90">
        <v>37.333</v>
      </c>
      <c r="AL90">
        <v>37.333</v>
      </c>
      <c r="AM90">
        <v>39.189</v>
      </c>
      <c r="AN90">
        <v>41.096</v>
      </c>
      <c r="AO90">
        <v>41.096</v>
      </c>
      <c r="AP90">
        <v>43.056</v>
      </c>
      <c r="AQ90">
        <v>45.07</v>
      </c>
      <c r="AR90">
        <v>45.07</v>
      </c>
      <c r="AS90">
        <v>47.143</v>
      </c>
      <c r="AT90">
        <v>47.143</v>
      </c>
      <c r="AU90">
        <v>49.275</v>
      </c>
      <c r="AV90">
        <v>51.471</v>
      </c>
      <c r="AW90">
        <v>51.471</v>
      </c>
      <c r="AX90">
        <v>53.731</v>
      </c>
      <c r="AY90">
        <v>53.731</v>
      </c>
      <c r="AZ90">
        <v>56.061</v>
      </c>
      <c r="BA90">
        <v>56.061</v>
      </c>
      <c r="BB90">
        <v>58.462</v>
      </c>
      <c r="BC90">
        <v>58.462</v>
      </c>
      <c r="BD90">
        <v>60.937</v>
      </c>
      <c r="BE90">
        <v>60.937</v>
      </c>
      <c r="BF90">
        <v>63.492</v>
      </c>
      <c r="BG90">
        <v>63.492</v>
      </c>
      <c r="BH90">
        <v>66.129</v>
      </c>
      <c r="BI90">
        <v>66.129</v>
      </c>
      <c r="BJ90">
        <v>68.852</v>
      </c>
      <c r="BK90">
        <v>68.852</v>
      </c>
      <c r="BL90">
        <v>71.667</v>
      </c>
      <c r="BM90">
        <v>71.667</v>
      </c>
      <c r="BN90">
        <v>74.57599999999999</v>
      </c>
      <c r="BO90">
        <v>74.57599999999999</v>
      </c>
      <c r="BP90">
        <v>74.57599999999999</v>
      </c>
      <c r="BQ90">
        <v>77.586</v>
      </c>
      <c r="BR90">
        <v>77.586</v>
      </c>
      <c r="BS90">
        <v>80.702</v>
      </c>
      <c r="BT90">
        <v>80.702</v>
      </c>
      <c r="BU90">
        <v>80.702</v>
      </c>
      <c r="BV90">
        <v>83.929</v>
      </c>
      <c r="BW90">
        <v>83.929</v>
      </c>
      <c r="BX90">
        <v>87.273</v>
      </c>
      <c r="BY90">
        <v>7.109357142857142</v>
      </c>
    </row>
    <row r="91" spans="1:77">
      <c r="A91" t="s">
        <v>170</v>
      </c>
      <c r="B91" t="s">
        <v>898</v>
      </c>
      <c r="C91">
        <v>0.765</v>
      </c>
      <c r="D91">
        <v>1.71</v>
      </c>
      <c r="E91">
        <v>3.065</v>
      </c>
      <c r="F91">
        <v>3.59</v>
      </c>
      <c r="G91">
        <v>4.748</v>
      </c>
      <c r="H91">
        <v>5.862</v>
      </c>
      <c r="I91">
        <v>6.44</v>
      </c>
      <c r="J91">
        <v>7.094</v>
      </c>
      <c r="K91">
        <v>8.5</v>
      </c>
      <c r="L91">
        <v>9.425000000000001</v>
      </c>
      <c r="M91">
        <v>10.894</v>
      </c>
      <c r="N91">
        <v>11.172</v>
      </c>
      <c r="O91">
        <v>12.506</v>
      </c>
      <c r="P91">
        <v>13.448</v>
      </c>
      <c r="Q91">
        <v>14.246</v>
      </c>
      <c r="R91">
        <v>15.436</v>
      </c>
      <c r="S91">
        <v>16.372</v>
      </c>
      <c r="T91">
        <v>17.353</v>
      </c>
      <c r="U91">
        <v>18.782</v>
      </c>
      <c r="V91">
        <v>20.336</v>
      </c>
      <c r="W91">
        <v>21.809</v>
      </c>
      <c r="X91">
        <v>21.93</v>
      </c>
      <c r="Y91">
        <v>22.728</v>
      </c>
      <c r="Z91">
        <v>23.568</v>
      </c>
      <c r="AA91">
        <v>25.09</v>
      </c>
      <c r="AB91">
        <v>26.551</v>
      </c>
      <c r="AC91">
        <v>25.638</v>
      </c>
      <c r="AD91">
        <v>25.93</v>
      </c>
      <c r="AE91">
        <v>26.88</v>
      </c>
      <c r="AF91">
        <v>28.215</v>
      </c>
      <c r="AG91">
        <v>29.715</v>
      </c>
      <c r="AH91">
        <v>30.479</v>
      </c>
      <c r="AJ91">
        <v>33.079</v>
      </c>
      <c r="AK91">
        <v>33.736</v>
      </c>
      <c r="AL91">
        <v>34.771</v>
      </c>
      <c r="AM91">
        <v>35.86</v>
      </c>
      <c r="AN91">
        <v>38.052</v>
      </c>
      <c r="AO91">
        <v>39.235</v>
      </c>
      <c r="AP91">
        <v>40.681</v>
      </c>
      <c r="AQ91">
        <v>42.033</v>
      </c>
      <c r="AR91">
        <v>43.159</v>
      </c>
      <c r="AS91">
        <v>44.218</v>
      </c>
      <c r="AT91">
        <v>44.99</v>
      </c>
      <c r="AU91">
        <v>46.867</v>
      </c>
      <c r="AV91">
        <v>48.252</v>
      </c>
      <c r="AW91">
        <v>49.479</v>
      </c>
      <c r="AX91">
        <v>51.853</v>
      </c>
      <c r="AY91">
        <v>53.526</v>
      </c>
      <c r="AZ91">
        <v>56.432</v>
      </c>
      <c r="BA91">
        <v>57.443</v>
      </c>
      <c r="BB91">
        <v>59.555</v>
      </c>
      <c r="BC91">
        <v>60.026</v>
      </c>
      <c r="BD91">
        <v>62.479</v>
      </c>
      <c r="BE91">
        <v>64.065</v>
      </c>
      <c r="BF91">
        <v>65.34399999999999</v>
      </c>
      <c r="BG91">
        <v>66.07599999999999</v>
      </c>
      <c r="BH91">
        <v>67.503</v>
      </c>
      <c r="BI91">
        <v>68.48699999999999</v>
      </c>
      <c r="BJ91">
        <v>71.69</v>
      </c>
      <c r="BK91">
        <v>72.724</v>
      </c>
      <c r="BL91">
        <v>73.956</v>
      </c>
      <c r="BM91">
        <v>75.396</v>
      </c>
      <c r="BN91">
        <v>77.245</v>
      </c>
      <c r="BO91">
        <v>77.63200000000001</v>
      </c>
      <c r="BP91">
        <v>79.727</v>
      </c>
      <c r="BQ91">
        <v>81.129</v>
      </c>
      <c r="BR91">
        <v>81.80500000000001</v>
      </c>
      <c r="BS91">
        <v>83.861</v>
      </c>
      <c r="BT91">
        <v>84.48699999999999</v>
      </c>
      <c r="BU91">
        <v>85.32899999999999</v>
      </c>
      <c r="BV91">
        <v>86.892</v>
      </c>
      <c r="BW91">
        <v>87.25</v>
      </c>
      <c r="BX91">
        <v>87.827</v>
      </c>
      <c r="BY91">
        <v>7.087071428571428</v>
      </c>
    </row>
    <row r="92" spans="1:77">
      <c r="A92" t="s">
        <v>126</v>
      </c>
      <c r="B92" t="s">
        <v>854</v>
      </c>
      <c r="C92">
        <v>0.847</v>
      </c>
      <c r="D92">
        <v>1.749</v>
      </c>
      <c r="E92">
        <v>2.668</v>
      </c>
      <c r="F92">
        <v>3.561</v>
      </c>
      <c r="G92">
        <v>4.513</v>
      </c>
      <c r="H92">
        <v>5.483</v>
      </c>
      <c r="I92">
        <v>6.471</v>
      </c>
      <c r="J92">
        <v>7.477</v>
      </c>
      <c r="K92">
        <v>8.456</v>
      </c>
      <c r="L92">
        <v>9.500999999999999</v>
      </c>
      <c r="M92">
        <v>10.517</v>
      </c>
      <c r="N92">
        <v>11.552</v>
      </c>
      <c r="O92">
        <v>12.607</v>
      </c>
      <c r="P92">
        <v>13.785</v>
      </c>
      <c r="Q92">
        <v>14.672</v>
      </c>
      <c r="R92">
        <v>15.733</v>
      </c>
      <c r="S92">
        <v>16.815</v>
      </c>
      <c r="T92">
        <v>17.972</v>
      </c>
      <c r="U92">
        <v>19.039</v>
      </c>
      <c r="V92">
        <v>20.125</v>
      </c>
      <c r="W92">
        <v>21.29</v>
      </c>
      <c r="X92">
        <v>22.478</v>
      </c>
      <c r="Y92">
        <v>23.689</v>
      </c>
      <c r="Z92">
        <v>24.863</v>
      </c>
      <c r="AA92">
        <v>26.058</v>
      </c>
      <c r="AB92">
        <v>27.277</v>
      </c>
      <c r="AC92">
        <v>28.52</v>
      </c>
      <c r="AD92">
        <v>29.72</v>
      </c>
      <c r="AE92">
        <v>30.942</v>
      </c>
      <c r="AF92">
        <v>32.188</v>
      </c>
      <c r="AG92">
        <v>33.458</v>
      </c>
      <c r="AH92">
        <v>34.752</v>
      </c>
      <c r="AJ92">
        <v>37.342</v>
      </c>
      <c r="AK92">
        <v>38.636</v>
      </c>
      <c r="AL92">
        <v>40.034</v>
      </c>
      <c r="AM92">
        <v>41.379</v>
      </c>
      <c r="AN92">
        <v>42.67</v>
      </c>
      <c r="AO92">
        <v>44.067</v>
      </c>
      <c r="AP92">
        <v>45.492</v>
      </c>
      <c r="AQ92">
        <v>47.031</v>
      </c>
      <c r="AR92">
        <v>48.251</v>
      </c>
      <c r="AS92">
        <v>49.581</v>
      </c>
      <c r="AT92">
        <v>51.027</v>
      </c>
      <c r="AU92">
        <v>52.407</v>
      </c>
      <c r="AV92">
        <v>53.813</v>
      </c>
      <c r="AW92">
        <v>55.149</v>
      </c>
      <c r="AX92">
        <v>56.41</v>
      </c>
      <c r="AY92">
        <v>57.792</v>
      </c>
      <c r="AZ92">
        <v>59.097</v>
      </c>
      <c r="BA92">
        <v>60.526</v>
      </c>
      <c r="BB92">
        <v>61.772</v>
      </c>
      <c r="BC92">
        <v>63.144</v>
      </c>
      <c r="BD92">
        <v>64.431</v>
      </c>
      <c r="BE92">
        <v>65.739</v>
      </c>
      <c r="BF92">
        <v>67.06699999999999</v>
      </c>
      <c r="BG92">
        <v>68.304</v>
      </c>
      <c r="BH92">
        <v>69.67400000000001</v>
      </c>
      <c r="BI92">
        <v>70.95</v>
      </c>
      <c r="BJ92">
        <v>72.245</v>
      </c>
      <c r="BK92">
        <v>73.56</v>
      </c>
      <c r="BL92">
        <v>74.773</v>
      </c>
      <c r="BM92">
        <v>76.127</v>
      </c>
      <c r="BN92">
        <v>77.25</v>
      </c>
      <c r="BO92">
        <v>78.515</v>
      </c>
      <c r="BP92">
        <v>79.79900000000001</v>
      </c>
      <c r="BQ92">
        <v>80.97</v>
      </c>
      <c r="BR92">
        <v>82.289</v>
      </c>
      <c r="BS92">
        <v>83.492</v>
      </c>
      <c r="BT92">
        <v>84.712</v>
      </c>
      <c r="BU92">
        <v>85.94799999999999</v>
      </c>
      <c r="BV92">
        <v>87.20099999999999</v>
      </c>
      <c r="BW92">
        <v>88.328</v>
      </c>
      <c r="BX92">
        <v>89.47</v>
      </c>
      <c r="BY92">
        <v>7.084785714285713</v>
      </c>
    </row>
    <row r="93" spans="1:77">
      <c r="A93" t="s">
        <v>125</v>
      </c>
      <c r="B93" t="s">
        <v>853</v>
      </c>
      <c r="C93">
        <v>0.836</v>
      </c>
      <c r="D93">
        <v>1.727</v>
      </c>
      <c r="E93">
        <v>2.634</v>
      </c>
      <c r="F93">
        <v>3.557</v>
      </c>
      <c r="G93">
        <v>4.497</v>
      </c>
      <c r="H93">
        <v>5.454</v>
      </c>
      <c r="I93">
        <v>6.473</v>
      </c>
      <c r="J93">
        <v>7.467</v>
      </c>
      <c r="K93">
        <v>8.433</v>
      </c>
      <c r="L93">
        <v>9.464</v>
      </c>
      <c r="M93">
        <v>10.515</v>
      </c>
      <c r="N93">
        <v>11.537</v>
      </c>
      <c r="O93">
        <v>12.578</v>
      </c>
      <c r="P93">
        <v>13.792</v>
      </c>
      <c r="Q93">
        <v>14.667</v>
      </c>
      <c r="R93">
        <v>15.715</v>
      </c>
      <c r="S93">
        <v>16.836</v>
      </c>
      <c r="T93">
        <v>17.924</v>
      </c>
      <c r="U93">
        <v>19.032</v>
      </c>
      <c r="V93">
        <v>20.104</v>
      </c>
      <c r="W93">
        <v>21.254</v>
      </c>
      <c r="X93">
        <v>22.426</v>
      </c>
      <c r="Y93">
        <v>23.621</v>
      </c>
      <c r="Z93">
        <v>24.84</v>
      </c>
      <c r="AA93">
        <v>25.957</v>
      </c>
      <c r="AB93">
        <v>27.223</v>
      </c>
      <c r="AC93">
        <v>28.383</v>
      </c>
      <c r="AD93">
        <v>29.632</v>
      </c>
      <c r="AE93">
        <v>30.837</v>
      </c>
      <c r="AF93">
        <v>32.065</v>
      </c>
      <c r="AG93">
        <v>33.316</v>
      </c>
      <c r="AH93">
        <v>34.662</v>
      </c>
      <c r="AJ93">
        <v>37.141</v>
      </c>
      <c r="AK93">
        <v>38.491</v>
      </c>
      <c r="AL93">
        <v>39.867</v>
      </c>
      <c r="AM93">
        <v>41.272</v>
      </c>
      <c r="AN93">
        <v>42.624</v>
      </c>
      <c r="AO93">
        <v>44.084</v>
      </c>
      <c r="AP93">
        <v>45.491</v>
      </c>
      <c r="AQ93">
        <v>47.011</v>
      </c>
      <c r="AR93">
        <v>48.215</v>
      </c>
      <c r="AS93">
        <v>49.616</v>
      </c>
      <c r="AT93">
        <v>50.954</v>
      </c>
      <c r="AU93">
        <v>52.315</v>
      </c>
      <c r="AV93">
        <v>53.608</v>
      </c>
      <c r="AW93">
        <v>54.924</v>
      </c>
      <c r="AX93">
        <v>56.262</v>
      </c>
      <c r="AY93">
        <v>57.623</v>
      </c>
      <c r="AZ93">
        <v>59.008</v>
      </c>
      <c r="BA93">
        <v>60.316</v>
      </c>
      <c r="BB93">
        <v>61.646</v>
      </c>
      <c r="BC93">
        <v>62.999</v>
      </c>
      <c r="BD93">
        <v>64.267</v>
      </c>
      <c r="BE93">
        <v>65.664</v>
      </c>
      <c r="BF93">
        <v>66.974</v>
      </c>
      <c r="BG93">
        <v>68.306</v>
      </c>
      <c r="BH93">
        <v>69.658</v>
      </c>
      <c r="BI93">
        <v>71.033</v>
      </c>
      <c r="BJ93">
        <v>72.313</v>
      </c>
      <c r="BK93">
        <v>73.73099999999999</v>
      </c>
      <c r="BL93">
        <v>75.05200000000001</v>
      </c>
      <c r="BM93">
        <v>76.27</v>
      </c>
      <c r="BN93">
        <v>77.63</v>
      </c>
      <c r="BO93">
        <v>78.884</v>
      </c>
      <c r="BP93">
        <v>80.15600000000001</v>
      </c>
      <c r="BQ93">
        <v>81.577</v>
      </c>
      <c r="BR93">
        <v>82.88800000000001</v>
      </c>
      <c r="BS93">
        <v>84.218</v>
      </c>
      <c r="BT93">
        <v>85.568</v>
      </c>
      <c r="BU93">
        <v>86.937</v>
      </c>
      <c r="BV93">
        <v>88.327</v>
      </c>
      <c r="BW93">
        <v>89.596</v>
      </c>
      <c r="BX93">
        <v>90.738</v>
      </c>
      <c r="BY93">
        <v>7.068857142857143</v>
      </c>
    </row>
    <row r="94" spans="1:77">
      <c r="A94" t="s">
        <v>154</v>
      </c>
      <c r="B94" t="s">
        <v>882</v>
      </c>
      <c r="C94">
        <v>0.875</v>
      </c>
      <c r="D94">
        <v>1.807</v>
      </c>
      <c r="E94">
        <v>2.714</v>
      </c>
      <c r="F94">
        <v>3.682</v>
      </c>
      <c r="G94">
        <v>4.577</v>
      </c>
      <c r="H94">
        <v>5.534</v>
      </c>
      <c r="I94">
        <v>6.462</v>
      </c>
      <c r="J94">
        <v>7.453</v>
      </c>
      <c r="K94">
        <v>8.464</v>
      </c>
      <c r="L94">
        <v>9.444000000000001</v>
      </c>
      <c r="M94">
        <v>10.442</v>
      </c>
      <c r="N94">
        <v>11.459</v>
      </c>
      <c r="O94">
        <v>12.442</v>
      </c>
      <c r="P94">
        <v>13.602</v>
      </c>
      <c r="Q94">
        <v>14.515</v>
      </c>
      <c r="R94">
        <v>15.553</v>
      </c>
      <c r="S94">
        <v>16.61</v>
      </c>
      <c r="T94">
        <v>17.687</v>
      </c>
      <c r="U94">
        <v>18.725</v>
      </c>
      <c r="V94">
        <v>19.782</v>
      </c>
      <c r="W94">
        <v>20.919</v>
      </c>
      <c r="X94">
        <v>22.138</v>
      </c>
      <c r="Y94">
        <v>23.32</v>
      </c>
      <c r="Z94">
        <v>24.46</v>
      </c>
      <c r="AA94">
        <v>25.622</v>
      </c>
      <c r="AB94">
        <v>26.873</v>
      </c>
      <c r="AC94">
        <v>28.013</v>
      </c>
      <c r="AD94">
        <v>29.242</v>
      </c>
      <c r="AE94">
        <v>30.425</v>
      </c>
      <c r="AF94">
        <v>31.63</v>
      </c>
      <c r="AG94">
        <v>32.931</v>
      </c>
      <c r="AH94">
        <v>34.183</v>
      </c>
      <c r="AJ94">
        <v>36.682</v>
      </c>
      <c r="AK94">
        <v>37.927</v>
      </c>
      <c r="AL94">
        <v>39.275</v>
      </c>
      <c r="AM94">
        <v>40.569</v>
      </c>
      <c r="AN94">
        <v>41.886</v>
      </c>
      <c r="AO94">
        <v>43.229</v>
      </c>
      <c r="AP94">
        <v>44.597</v>
      </c>
      <c r="AQ94">
        <v>46.08</v>
      </c>
      <c r="AR94">
        <v>47.145</v>
      </c>
      <c r="AS94">
        <v>48.407</v>
      </c>
      <c r="AT94">
        <v>49.691</v>
      </c>
      <c r="AU94">
        <v>51.092</v>
      </c>
      <c r="AV94">
        <v>52.327</v>
      </c>
      <c r="AW94">
        <v>53.583</v>
      </c>
      <c r="AX94">
        <v>54.859</v>
      </c>
      <c r="AY94">
        <v>56.157</v>
      </c>
      <c r="AZ94">
        <v>57.375</v>
      </c>
      <c r="BA94">
        <v>58.716</v>
      </c>
      <c r="BB94">
        <v>60.079</v>
      </c>
      <c r="BC94">
        <v>61.359</v>
      </c>
      <c r="BD94">
        <v>62.66</v>
      </c>
      <c r="BE94">
        <v>63.981</v>
      </c>
      <c r="BF94">
        <v>65.324</v>
      </c>
      <c r="BG94">
        <v>66.69</v>
      </c>
      <c r="BH94">
        <v>68.078</v>
      </c>
      <c r="BI94">
        <v>69.371</v>
      </c>
      <c r="BJ94">
        <v>70.804</v>
      </c>
      <c r="BK94">
        <v>72.139</v>
      </c>
      <c r="BL94">
        <v>73.372</v>
      </c>
      <c r="BM94">
        <v>74.747</v>
      </c>
      <c r="BN94">
        <v>76.017</v>
      </c>
      <c r="BO94">
        <v>77.306</v>
      </c>
      <c r="BP94">
        <v>78.614</v>
      </c>
      <c r="BQ94">
        <v>79.941</v>
      </c>
      <c r="BR94">
        <v>81.28700000000001</v>
      </c>
      <c r="BS94">
        <v>82.655</v>
      </c>
      <c r="BT94">
        <v>84.04300000000001</v>
      </c>
      <c r="BU94">
        <v>85.31</v>
      </c>
      <c r="BV94">
        <v>86.595</v>
      </c>
      <c r="BW94">
        <v>87.752</v>
      </c>
      <c r="BX94">
        <v>88.92400000000001</v>
      </c>
      <c r="BY94">
        <v>7.068357142857143</v>
      </c>
    </row>
    <row r="95" spans="1:77">
      <c r="A95" t="s">
        <v>144</v>
      </c>
      <c r="B95" t="s">
        <v>872</v>
      </c>
      <c r="C95">
        <v>0.872</v>
      </c>
      <c r="D95">
        <v>1.759</v>
      </c>
      <c r="E95">
        <v>2.719</v>
      </c>
      <c r="F95">
        <v>3.639</v>
      </c>
      <c r="G95">
        <v>4.635</v>
      </c>
      <c r="H95">
        <v>5.59</v>
      </c>
      <c r="I95">
        <v>6.502</v>
      </c>
      <c r="J95">
        <v>7.18</v>
      </c>
      <c r="K95">
        <v>8.308999999999999</v>
      </c>
      <c r="L95">
        <v>9.010999999999999</v>
      </c>
      <c r="M95">
        <v>10.507</v>
      </c>
      <c r="N95">
        <v>11.641</v>
      </c>
      <c r="O95">
        <v>12.866</v>
      </c>
      <c r="P95">
        <v>13.698</v>
      </c>
      <c r="Q95">
        <v>14.542</v>
      </c>
      <c r="R95">
        <v>15.471</v>
      </c>
      <c r="S95">
        <v>16.269</v>
      </c>
      <c r="T95">
        <v>16.709</v>
      </c>
      <c r="U95">
        <v>17.673</v>
      </c>
      <c r="V95">
        <v>18.73</v>
      </c>
      <c r="W95">
        <v>19.651</v>
      </c>
      <c r="X95">
        <v>20.351</v>
      </c>
      <c r="Y95">
        <v>21.298</v>
      </c>
      <c r="Z95">
        <v>22.259</v>
      </c>
      <c r="AA95">
        <v>23.4</v>
      </c>
      <c r="AB95">
        <v>24.312</v>
      </c>
      <c r="AC95">
        <v>25.237</v>
      </c>
      <c r="AD95">
        <v>26.262</v>
      </c>
      <c r="AE95">
        <v>27.129</v>
      </c>
      <c r="AF95">
        <v>28.008</v>
      </c>
      <c r="AG95">
        <v>29.35</v>
      </c>
      <c r="AH95">
        <v>30.628</v>
      </c>
      <c r="AJ95">
        <v>32.783</v>
      </c>
      <c r="AK95">
        <v>33.839</v>
      </c>
      <c r="AL95">
        <v>35.011</v>
      </c>
      <c r="AM95">
        <v>36.303</v>
      </c>
      <c r="AN95">
        <v>37.723</v>
      </c>
      <c r="AO95">
        <v>39.173</v>
      </c>
      <c r="AP95">
        <v>40.334</v>
      </c>
      <c r="AQ95">
        <v>41.948</v>
      </c>
      <c r="AR95">
        <v>41.19</v>
      </c>
      <c r="AS95">
        <v>44.722</v>
      </c>
      <c r="AT95">
        <v>49.274</v>
      </c>
      <c r="AU95">
        <v>50.733</v>
      </c>
      <c r="AV95">
        <v>52.22</v>
      </c>
      <c r="AW95">
        <v>53.61</v>
      </c>
      <c r="AX95">
        <v>56.467</v>
      </c>
      <c r="AY95">
        <v>57.398</v>
      </c>
      <c r="AZ95">
        <v>58.476</v>
      </c>
      <c r="BA95">
        <v>59.845</v>
      </c>
      <c r="BB95">
        <v>61.237</v>
      </c>
      <c r="BC95">
        <v>62.511</v>
      </c>
      <c r="BD95">
        <v>63.805</v>
      </c>
      <c r="BE95">
        <v>64.973</v>
      </c>
      <c r="BF95">
        <v>66.45699999999999</v>
      </c>
      <c r="BG95">
        <v>67.663</v>
      </c>
      <c r="BH95">
        <v>68.887</v>
      </c>
      <c r="BI95">
        <v>70.285</v>
      </c>
      <c r="BJ95">
        <v>71.866</v>
      </c>
      <c r="BK95">
        <v>73.64</v>
      </c>
      <c r="BL95">
        <v>75.28400000000001</v>
      </c>
      <c r="BM95">
        <v>76.622</v>
      </c>
      <c r="BN95">
        <v>78.324</v>
      </c>
      <c r="BO95">
        <v>79.187</v>
      </c>
      <c r="BP95">
        <v>82.006</v>
      </c>
      <c r="BQ95">
        <v>84.54600000000001</v>
      </c>
      <c r="BY95">
        <v>7.066285714285714</v>
      </c>
    </row>
    <row r="96" spans="1:77">
      <c r="A96" t="s">
        <v>221</v>
      </c>
      <c r="B96" t="s">
        <v>949</v>
      </c>
      <c r="C96">
        <v>0.841</v>
      </c>
      <c r="D96">
        <v>1.67</v>
      </c>
      <c r="E96">
        <v>2.668</v>
      </c>
      <c r="F96">
        <v>3.791</v>
      </c>
      <c r="G96">
        <v>4.724</v>
      </c>
      <c r="H96">
        <v>5.728</v>
      </c>
      <c r="I96">
        <v>6.641</v>
      </c>
      <c r="J96">
        <v>7.569</v>
      </c>
      <c r="K96">
        <v>8.484</v>
      </c>
      <c r="L96">
        <v>9.474</v>
      </c>
      <c r="M96">
        <v>10.392</v>
      </c>
      <c r="N96">
        <v>11.326</v>
      </c>
      <c r="O96">
        <v>12.245</v>
      </c>
      <c r="P96">
        <v>13.369</v>
      </c>
      <c r="Q96">
        <v>14.13</v>
      </c>
      <c r="R96">
        <v>15.096</v>
      </c>
      <c r="S96">
        <v>16.046</v>
      </c>
      <c r="T96">
        <v>17.044</v>
      </c>
      <c r="U96">
        <v>18.163</v>
      </c>
      <c r="V96">
        <v>19.164</v>
      </c>
      <c r="W96">
        <v>20.183</v>
      </c>
      <c r="X96">
        <v>21.218</v>
      </c>
      <c r="Y96">
        <v>22.272</v>
      </c>
      <c r="Z96">
        <v>23.344</v>
      </c>
      <c r="AA96">
        <v>24.398</v>
      </c>
      <c r="AB96">
        <v>25.934</v>
      </c>
      <c r="AC96">
        <v>27.032</v>
      </c>
      <c r="AD96">
        <v>28.23</v>
      </c>
      <c r="AE96">
        <v>29.369</v>
      </c>
      <c r="AF96">
        <v>30.612</v>
      </c>
      <c r="AG96">
        <v>31.751</v>
      </c>
      <c r="AH96">
        <v>32.91</v>
      </c>
      <c r="AJ96">
        <v>35.335</v>
      </c>
      <c r="AK96">
        <v>36.513</v>
      </c>
      <c r="AL96">
        <v>37.711</v>
      </c>
      <c r="AM96">
        <v>38.978</v>
      </c>
      <c r="AN96">
        <v>40.22</v>
      </c>
      <c r="AO96">
        <v>41.436</v>
      </c>
      <c r="AP96">
        <v>42.573</v>
      </c>
      <c r="AQ96">
        <v>43.88</v>
      </c>
      <c r="AR96">
        <v>44.851</v>
      </c>
      <c r="AS96">
        <v>45.991</v>
      </c>
      <c r="AT96">
        <v>47.203</v>
      </c>
      <c r="AU96">
        <v>48.327</v>
      </c>
      <c r="AV96">
        <v>49.523</v>
      </c>
      <c r="AW96">
        <v>50.628</v>
      </c>
      <c r="AX96">
        <v>51.805</v>
      </c>
      <c r="AY96">
        <v>52.943</v>
      </c>
      <c r="AZ96">
        <v>54.099</v>
      </c>
      <c r="BA96">
        <v>55.213</v>
      </c>
      <c r="BB96">
        <v>56.343</v>
      </c>
      <c r="BC96">
        <v>57.49</v>
      </c>
      <c r="BD96">
        <v>58.593</v>
      </c>
      <c r="BE96">
        <v>59.71</v>
      </c>
      <c r="BF96">
        <v>60.844</v>
      </c>
      <c r="BG96">
        <v>61.865</v>
      </c>
      <c r="BH96">
        <v>64.41</v>
      </c>
      <c r="BI96">
        <v>64.476</v>
      </c>
      <c r="BJ96">
        <v>65.611</v>
      </c>
      <c r="BK96">
        <v>65.276</v>
      </c>
      <c r="BL96">
        <v>65.611</v>
      </c>
      <c r="BM96">
        <v>67.172</v>
      </c>
      <c r="BN96">
        <v>69.676</v>
      </c>
      <c r="BO96">
        <v>69.676</v>
      </c>
      <c r="BP96">
        <v>70.455</v>
      </c>
      <c r="BQ96">
        <v>71.027</v>
      </c>
      <c r="BR96">
        <v>71.747</v>
      </c>
      <c r="BS96">
        <v>72.474</v>
      </c>
      <c r="BT96">
        <v>73.206</v>
      </c>
      <c r="BU96">
        <v>73.501</v>
      </c>
      <c r="BV96">
        <v>76.886</v>
      </c>
      <c r="BW96">
        <v>75.971</v>
      </c>
      <c r="BX96">
        <v>76.351</v>
      </c>
      <c r="BY96">
        <v>7.065857142857142</v>
      </c>
    </row>
    <row r="97" spans="1:77">
      <c r="A97" t="s">
        <v>765</v>
      </c>
      <c r="B97" t="s">
        <v>1490</v>
      </c>
      <c r="C97">
        <v>0.916</v>
      </c>
      <c r="D97">
        <v>1.781</v>
      </c>
      <c r="E97">
        <v>2.73</v>
      </c>
      <c r="F97">
        <v>3.627</v>
      </c>
      <c r="G97">
        <v>4.539</v>
      </c>
      <c r="H97">
        <v>5.54</v>
      </c>
      <c r="I97">
        <v>6.487</v>
      </c>
      <c r="J97">
        <v>7.451</v>
      </c>
      <c r="K97">
        <v>8.433</v>
      </c>
      <c r="L97">
        <v>9.433</v>
      </c>
      <c r="M97">
        <v>10.451</v>
      </c>
      <c r="N97">
        <v>11.408</v>
      </c>
      <c r="O97">
        <v>12.464</v>
      </c>
      <c r="P97">
        <v>13.623</v>
      </c>
      <c r="Q97">
        <v>14.551</v>
      </c>
      <c r="R97">
        <v>15.581</v>
      </c>
      <c r="S97">
        <v>16.629</v>
      </c>
      <c r="T97">
        <v>17.696</v>
      </c>
      <c r="U97">
        <v>18.784</v>
      </c>
      <c r="V97">
        <v>19.891</v>
      </c>
      <c r="W97">
        <v>21.02</v>
      </c>
      <c r="X97">
        <v>22.169</v>
      </c>
      <c r="Y97">
        <v>23.341</v>
      </c>
      <c r="Z97">
        <v>24.435</v>
      </c>
      <c r="AA97">
        <v>25.651</v>
      </c>
      <c r="AB97">
        <v>26.787</v>
      </c>
      <c r="AC97">
        <v>27.944</v>
      </c>
      <c r="AD97">
        <v>29.121</v>
      </c>
      <c r="AE97">
        <v>30.321</v>
      </c>
      <c r="AF97">
        <v>31.543</v>
      </c>
      <c r="AG97">
        <v>32.788</v>
      </c>
      <c r="AH97">
        <v>34.057</v>
      </c>
      <c r="AJ97">
        <v>36.549</v>
      </c>
      <c r="AK97">
        <v>37.891</v>
      </c>
      <c r="AL97">
        <v>39.134</v>
      </c>
      <c r="AM97">
        <v>40.528</v>
      </c>
      <c r="AN97">
        <v>41.82</v>
      </c>
      <c r="AO97">
        <v>43.268</v>
      </c>
      <c r="AP97">
        <v>44.611</v>
      </c>
      <c r="AQ97">
        <v>46.256</v>
      </c>
      <c r="AR97">
        <v>47.514</v>
      </c>
      <c r="AS97">
        <v>48.938</v>
      </c>
      <c r="AT97">
        <v>50.39</v>
      </c>
      <c r="AU97">
        <v>51.87</v>
      </c>
      <c r="AV97">
        <v>53.227</v>
      </c>
      <c r="BY97">
        <v>7.063071428571428</v>
      </c>
    </row>
    <row r="98" spans="1:77">
      <c r="A98" t="s">
        <v>137</v>
      </c>
      <c r="B98" t="s">
        <v>865</v>
      </c>
      <c r="C98">
        <v>0.852</v>
      </c>
      <c r="D98">
        <v>1.747</v>
      </c>
      <c r="E98">
        <v>2.657</v>
      </c>
      <c r="F98">
        <v>3.556</v>
      </c>
      <c r="G98">
        <v>4.499</v>
      </c>
      <c r="H98">
        <v>5.46</v>
      </c>
      <c r="I98">
        <v>6.438</v>
      </c>
      <c r="J98">
        <v>7.435</v>
      </c>
      <c r="K98">
        <v>8.449999999999999</v>
      </c>
      <c r="L98">
        <v>9.454000000000001</v>
      </c>
      <c r="M98">
        <v>10.443</v>
      </c>
      <c r="N98">
        <v>11.451</v>
      </c>
      <c r="O98">
        <v>12.478</v>
      </c>
      <c r="P98">
        <v>13.66</v>
      </c>
      <c r="Q98">
        <v>14.554</v>
      </c>
      <c r="R98">
        <v>15.603</v>
      </c>
      <c r="S98">
        <v>16.672</v>
      </c>
      <c r="T98">
        <v>17.76</v>
      </c>
      <c r="U98">
        <v>18.832</v>
      </c>
      <c r="V98">
        <v>19.886</v>
      </c>
      <c r="W98">
        <v>21.036</v>
      </c>
      <c r="X98">
        <v>22.208</v>
      </c>
      <c r="Y98">
        <v>23.403</v>
      </c>
      <c r="Z98">
        <v>24.539</v>
      </c>
      <c r="AA98">
        <v>25.697</v>
      </c>
      <c r="AB98">
        <v>26.962</v>
      </c>
      <c r="AC98">
        <v>28.122</v>
      </c>
      <c r="AD98">
        <v>29.303</v>
      </c>
      <c r="AE98">
        <v>30.462</v>
      </c>
      <c r="AF98">
        <v>31.733</v>
      </c>
      <c r="AG98">
        <v>33.029</v>
      </c>
      <c r="AH98">
        <v>34.303</v>
      </c>
      <c r="AJ98">
        <v>36.777</v>
      </c>
      <c r="AK98">
        <v>38.074</v>
      </c>
      <c r="AL98">
        <v>39.448</v>
      </c>
      <c r="AM98">
        <v>40.796</v>
      </c>
      <c r="AN98">
        <v>42.117</v>
      </c>
      <c r="AO98">
        <v>43.463</v>
      </c>
      <c r="AP98">
        <v>44.891</v>
      </c>
      <c r="AQ98">
        <v>46.517</v>
      </c>
      <c r="AR98">
        <v>47.718</v>
      </c>
      <c r="AS98">
        <v>49.055</v>
      </c>
      <c r="AT98">
        <v>50.477</v>
      </c>
      <c r="AU98">
        <v>51.865</v>
      </c>
      <c r="AV98">
        <v>53.279</v>
      </c>
      <c r="AW98">
        <v>54.594</v>
      </c>
      <c r="AX98">
        <v>55.931</v>
      </c>
      <c r="AY98">
        <v>57.291</v>
      </c>
      <c r="AZ98">
        <v>58.609</v>
      </c>
      <c r="BA98">
        <v>59.949</v>
      </c>
      <c r="BB98">
        <v>61.312</v>
      </c>
      <c r="BC98">
        <v>62.629</v>
      </c>
      <c r="BD98">
        <v>63.967</v>
      </c>
      <c r="BE98">
        <v>65.255</v>
      </c>
      <c r="BF98">
        <v>66.56399999999999</v>
      </c>
      <c r="BG98">
        <v>67.819</v>
      </c>
      <c r="BH98">
        <v>69.169</v>
      </c>
      <c r="BI98">
        <v>70.464</v>
      </c>
      <c r="BJ98">
        <v>71.779</v>
      </c>
      <c r="BK98">
        <v>73.035</v>
      </c>
      <c r="BL98">
        <v>74.309</v>
      </c>
      <c r="BM98">
        <v>75.52200000000001</v>
      </c>
      <c r="BN98">
        <v>76.751</v>
      </c>
      <c r="BO98">
        <v>77.914</v>
      </c>
      <c r="BP98">
        <v>79.092</v>
      </c>
      <c r="BQ98">
        <v>80.286</v>
      </c>
      <c r="BR98">
        <v>81.496</v>
      </c>
      <c r="BS98">
        <v>82.634</v>
      </c>
      <c r="BT98">
        <v>83.786</v>
      </c>
      <c r="BU98">
        <v>84.95399999999999</v>
      </c>
      <c r="BV98">
        <v>86.136</v>
      </c>
      <c r="BW98">
        <v>87.23999999999999</v>
      </c>
      <c r="BX98">
        <v>88.452</v>
      </c>
      <c r="BY98">
        <v>7.041428571428571</v>
      </c>
    </row>
    <row r="99" spans="1:77">
      <c r="A99" t="s">
        <v>166</v>
      </c>
      <c r="B99" t="s">
        <v>894</v>
      </c>
      <c r="C99">
        <v>0.916</v>
      </c>
      <c r="D99">
        <v>1.811</v>
      </c>
      <c r="E99">
        <v>2.713</v>
      </c>
      <c r="F99">
        <v>3.609</v>
      </c>
      <c r="G99">
        <v>4.535</v>
      </c>
      <c r="H99">
        <v>5.482</v>
      </c>
      <c r="I99">
        <v>6.438</v>
      </c>
      <c r="J99">
        <v>7.412</v>
      </c>
      <c r="K99">
        <v>8.407</v>
      </c>
      <c r="L99">
        <v>9.387</v>
      </c>
      <c r="M99">
        <v>10.388</v>
      </c>
      <c r="N99">
        <v>11.396</v>
      </c>
      <c r="O99">
        <v>12.446</v>
      </c>
      <c r="P99">
        <v>13.621</v>
      </c>
      <c r="Q99">
        <v>14.502</v>
      </c>
      <c r="R99">
        <v>15.541</v>
      </c>
      <c r="S99">
        <v>16.59</v>
      </c>
      <c r="T99">
        <v>17.663</v>
      </c>
      <c r="U99">
        <v>18.746</v>
      </c>
      <c r="V99">
        <v>19.8</v>
      </c>
      <c r="W99">
        <v>20.87</v>
      </c>
      <c r="X99">
        <v>22.038</v>
      </c>
      <c r="Y99">
        <v>23.197</v>
      </c>
      <c r="Z99">
        <v>24.366</v>
      </c>
      <c r="AA99">
        <v>25.51</v>
      </c>
      <c r="AB99">
        <v>26.719</v>
      </c>
      <c r="AC99">
        <v>27.883</v>
      </c>
      <c r="AD99">
        <v>29.064</v>
      </c>
      <c r="AE99">
        <v>30.257</v>
      </c>
      <c r="AF99">
        <v>31.565</v>
      </c>
      <c r="AG99">
        <v>32.787</v>
      </c>
      <c r="AH99">
        <v>34.081</v>
      </c>
      <c r="AJ99">
        <v>36.463</v>
      </c>
      <c r="AK99">
        <v>37.734</v>
      </c>
      <c r="AL99">
        <v>39.021</v>
      </c>
      <c r="AM99">
        <v>40.312</v>
      </c>
      <c r="AN99">
        <v>41.56</v>
      </c>
      <c r="AO99">
        <v>42.887</v>
      </c>
      <c r="AP99">
        <v>44.203</v>
      </c>
      <c r="AQ99">
        <v>45.7</v>
      </c>
      <c r="AR99">
        <v>46.843</v>
      </c>
      <c r="AS99">
        <v>48.116</v>
      </c>
      <c r="AT99">
        <v>49.401</v>
      </c>
      <c r="AU99">
        <v>50.728</v>
      </c>
      <c r="AV99">
        <v>52.019</v>
      </c>
      <c r="AW99">
        <v>53.288</v>
      </c>
      <c r="AX99">
        <v>54.557</v>
      </c>
      <c r="AY99">
        <v>55.83</v>
      </c>
      <c r="AZ99">
        <v>57.106</v>
      </c>
      <c r="BA99">
        <v>58.386</v>
      </c>
      <c r="BB99">
        <v>59.667</v>
      </c>
      <c r="BC99">
        <v>60.933</v>
      </c>
      <c r="BD99">
        <v>62.18</v>
      </c>
      <c r="BE99">
        <v>63.424</v>
      </c>
      <c r="BF99">
        <v>64.67100000000001</v>
      </c>
      <c r="BG99">
        <v>65.929</v>
      </c>
      <c r="BH99">
        <v>67.227</v>
      </c>
      <c r="BI99">
        <v>68.48399999999999</v>
      </c>
      <c r="BJ99">
        <v>69.718</v>
      </c>
      <c r="BK99">
        <v>70.94</v>
      </c>
      <c r="BL99">
        <v>72.155</v>
      </c>
      <c r="BM99">
        <v>73.339</v>
      </c>
      <c r="BN99">
        <v>74.508</v>
      </c>
      <c r="BO99">
        <v>75.676</v>
      </c>
      <c r="BP99">
        <v>76.84099999999999</v>
      </c>
      <c r="BQ99">
        <v>77.999</v>
      </c>
      <c r="BR99">
        <v>79.154</v>
      </c>
      <c r="BS99">
        <v>80.32299999999999</v>
      </c>
      <c r="BT99">
        <v>81.47</v>
      </c>
      <c r="BU99">
        <v>82.617</v>
      </c>
      <c r="BV99">
        <v>83.735</v>
      </c>
      <c r="BW99">
        <v>84.812</v>
      </c>
      <c r="BX99">
        <v>85.836</v>
      </c>
      <c r="BY99">
        <v>7.040071428571428</v>
      </c>
    </row>
    <row r="100" spans="1:77">
      <c r="A100" t="s">
        <v>135</v>
      </c>
      <c r="B100" t="s">
        <v>863</v>
      </c>
      <c r="C100">
        <v>0.925</v>
      </c>
      <c r="D100">
        <v>1.839</v>
      </c>
      <c r="E100">
        <v>2.712</v>
      </c>
      <c r="F100">
        <v>3.601</v>
      </c>
      <c r="G100">
        <v>4.535</v>
      </c>
      <c r="H100">
        <v>5.456</v>
      </c>
      <c r="I100">
        <v>6.424</v>
      </c>
      <c r="J100">
        <v>7.41</v>
      </c>
      <c r="K100">
        <v>8.382</v>
      </c>
      <c r="L100">
        <v>9.404</v>
      </c>
      <c r="M100">
        <v>10.414</v>
      </c>
      <c r="N100">
        <v>11.408</v>
      </c>
      <c r="O100">
        <v>12.42</v>
      </c>
      <c r="P100">
        <v>13.625</v>
      </c>
      <c r="Q100">
        <v>14.502</v>
      </c>
      <c r="R100">
        <v>15.571</v>
      </c>
      <c r="S100">
        <v>16.625</v>
      </c>
      <c r="T100">
        <v>17.697</v>
      </c>
      <c r="U100">
        <v>18.79</v>
      </c>
      <c r="V100">
        <v>19.826</v>
      </c>
      <c r="W100">
        <v>20.958</v>
      </c>
      <c r="X100">
        <v>22.153</v>
      </c>
      <c r="Y100">
        <v>23.33</v>
      </c>
      <c r="Z100">
        <v>24.488</v>
      </c>
      <c r="AA100">
        <v>25.626</v>
      </c>
      <c r="AB100">
        <v>26.828</v>
      </c>
      <c r="AC100">
        <v>28.01</v>
      </c>
      <c r="AD100">
        <v>29.213</v>
      </c>
      <c r="AE100">
        <v>30.348</v>
      </c>
      <c r="AF100">
        <v>31.596</v>
      </c>
      <c r="AG100">
        <v>32.868</v>
      </c>
      <c r="AH100">
        <v>34.116</v>
      </c>
      <c r="AJ100">
        <v>36.584</v>
      </c>
      <c r="AK100">
        <v>37.853</v>
      </c>
      <c r="AL100">
        <v>39.25</v>
      </c>
      <c r="AM100">
        <v>40.568</v>
      </c>
      <c r="AN100">
        <v>41.858</v>
      </c>
      <c r="AO100">
        <v>43.227</v>
      </c>
      <c r="AP100">
        <v>44.622</v>
      </c>
      <c r="AQ100">
        <v>46.275</v>
      </c>
      <c r="AR100">
        <v>47.496</v>
      </c>
      <c r="AS100">
        <v>48.976</v>
      </c>
      <c r="AT100">
        <v>50.365</v>
      </c>
      <c r="AU100">
        <v>51.841</v>
      </c>
      <c r="AV100">
        <v>53.284</v>
      </c>
      <c r="AW100">
        <v>54.625</v>
      </c>
      <c r="AX100">
        <v>55.924</v>
      </c>
      <c r="AY100">
        <v>57.246</v>
      </c>
      <c r="AZ100">
        <v>58.59</v>
      </c>
      <c r="BA100">
        <v>59.957</v>
      </c>
      <c r="BB100">
        <v>61.278</v>
      </c>
      <c r="BC100">
        <v>62.621</v>
      </c>
      <c r="BD100">
        <v>63.913</v>
      </c>
      <c r="BE100">
        <v>65.227</v>
      </c>
      <c r="BF100">
        <v>66.562</v>
      </c>
      <c r="BG100">
        <v>67.843</v>
      </c>
      <c r="BH100">
        <v>69.22</v>
      </c>
      <c r="BI100">
        <v>70.542</v>
      </c>
      <c r="BJ100">
        <v>71.88500000000001</v>
      </c>
      <c r="BK100">
        <v>73.16800000000001</v>
      </c>
      <c r="BL100">
        <v>74.553</v>
      </c>
      <c r="BM100">
        <v>75.79300000000001</v>
      </c>
      <c r="BN100">
        <v>77.05200000000001</v>
      </c>
      <c r="BO100">
        <v>78.242</v>
      </c>
      <c r="BP100">
        <v>79.536</v>
      </c>
      <c r="BQ100">
        <v>80.76000000000001</v>
      </c>
      <c r="BR100">
        <v>82.001</v>
      </c>
      <c r="BS100">
        <v>83.259</v>
      </c>
      <c r="BT100">
        <v>84.535</v>
      </c>
      <c r="BU100">
        <v>85.82899999999999</v>
      </c>
      <c r="BV100">
        <v>87.14100000000001</v>
      </c>
      <c r="BW100">
        <v>88.376</v>
      </c>
      <c r="BX100">
        <v>89.627</v>
      </c>
      <c r="BY100">
        <v>7.039642857142858</v>
      </c>
    </row>
    <row r="101" spans="1:77">
      <c r="A101" t="s">
        <v>186</v>
      </c>
      <c r="B101" t="s">
        <v>914</v>
      </c>
      <c r="C101">
        <v>0.873</v>
      </c>
      <c r="D101">
        <v>1.677</v>
      </c>
      <c r="E101">
        <v>2.641</v>
      </c>
      <c r="F101">
        <v>3.208</v>
      </c>
      <c r="G101">
        <v>4.439</v>
      </c>
      <c r="H101">
        <v>5.513</v>
      </c>
      <c r="I101">
        <v>6.094</v>
      </c>
      <c r="J101">
        <v>6.873</v>
      </c>
      <c r="K101">
        <v>8.272</v>
      </c>
      <c r="L101">
        <v>9.452999999999999</v>
      </c>
      <c r="M101">
        <v>11.116</v>
      </c>
      <c r="N101">
        <v>11.99</v>
      </c>
      <c r="O101">
        <v>12.814</v>
      </c>
      <c r="P101">
        <v>13.573</v>
      </c>
      <c r="Q101">
        <v>14.339</v>
      </c>
      <c r="R101">
        <v>16.056</v>
      </c>
      <c r="S101">
        <v>16.382</v>
      </c>
      <c r="T101">
        <v>17.268</v>
      </c>
      <c r="U101">
        <v>18.394</v>
      </c>
      <c r="V101">
        <v>19.653</v>
      </c>
      <c r="W101">
        <v>20.856</v>
      </c>
      <c r="X101">
        <v>21.028</v>
      </c>
      <c r="Y101">
        <v>21.709</v>
      </c>
      <c r="Z101">
        <v>22.751</v>
      </c>
      <c r="AA101">
        <v>24.342</v>
      </c>
      <c r="AB101">
        <v>25.854</v>
      </c>
      <c r="AC101">
        <v>26.506</v>
      </c>
      <c r="AD101">
        <v>26.609</v>
      </c>
      <c r="AE101">
        <v>26.764</v>
      </c>
      <c r="AF101">
        <v>28.53</v>
      </c>
      <c r="AG101">
        <v>30.132</v>
      </c>
      <c r="AH101">
        <v>30.089</v>
      </c>
      <c r="AJ101">
        <v>32.484</v>
      </c>
      <c r="AK101">
        <v>33.206</v>
      </c>
      <c r="AL101">
        <v>33.325</v>
      </c>
      <c r="AM101">
        <v>33.858</v>
      </c>
      <c r="AN101">
        <v>36.457</v>
      </c>
      <c r="AO101">
        <v>37.187</v>
      </c>
      <c r="AP101">
        <v>37.936</v>
      </c>
      <c r="AQ101">
        <v>38.766</v>
      </c>
      <c r="AR101">
        <v>39.563</v>
      </c>
      <c r="AS101">
        <v>40.928</v>
      </c>
      <c r="AT101">
        <v>42.676</v>
      </c>
      <c r="AU101">
        <v>44.549</v>
      </c>
      <c r="AV101">
        <v>45.46</v>
      </c>
      <c r="AW101">
        <v>45.869</v>
      </c>
      <c r="AX101">
        <v>50.015</v>
      </c>
      <c r="AY101">
        <v>52.334</v>
      </c>
      <c r="AZ101">
        <v>53.555</v>
      </c>
      <c r="BA101">
        <v>54.946</v>
      </c>
      <c r="BB101">
        <v>56.604</v>
      </c>
      <c r="BC101">
        <v>58.024</v>
      </c>
      <c r="BD101">
        <v>60.262</v>
      </c>
      <c r="BE101">
        <v>60.68</v>
      </c>
      <c r="BF101">
        <v>62.425</v>
      </c>
      <c r="BG101">
        <v>64.041</v>
      </c>
      <c r="BH101">
        <v>65.819</v>
      </c>
      <c r="BI101">
        <v>66.548</v>
      </c>
      <c r="BJ101">
        <v>68.38500000000001</v>
      </c>
      <c r="BK101">
        <v>69.10599999999999</v>
      </c>
      <c r="BL101">
        <v>70.29900000000001</v>
      </c>
      <c r="BM101">
        <v>71.661</v>
      </c>
      <c r="BN101">
        <v>73.155</v>
      </c>
      <c r="BO101">
        <v>74.31</v>
      </c>
      <c r="BP101">
        <v>75.81999999999999</v>
      </c>
      <c r="BQ101">
        <v>78.214</v>
      </c>
      <c r="BR101">
        <v>79.473</v>
      </c>
      <c r="BS101">
        <v>80.67400000000001</v>
      </c>
      <c r="BT101">
        <v>81.78400000000001</v>
      </c>
      <c r="BU101">
        <v>82.956</v>
      </c>
      <c r="BV101">
        <v>84.319</v>
      </c>
      <c r="BW101">
        <v>85.254</v>
      </c>
      <c r="BX101">
        <v>86.678</v>
      </c>
      <c r="BY101">
        <v>7.038285714285714</v>
      </c>
    </row>
    <row r="102" spans="1:77">
      <c r="A102" t="s">
        <v>151</v>
      </c>
      <c r="B102" t="s">
        <v>879</v>
      </c>
      <c r="C102">
        <v>0.85</v>
      </c>
      <c r="D102">
        <v>1.77</v>
      </c>
      <c r="E102">
        <v>2.65</v>
      </c>
      <c r="F102">
        <v>3.561</v>
      </c>
      <c r="G102">
        <v>4.487</v>
      </c>
      <c r="H102">
        <v>5.445</v>
      </c>
      <c r="I102">
        <v>6.421</v>
      </c>
      <c r="J102">
        <v>7.399</v>
      </c>
      <c r="K102">
        <v>8.412000000000001</v>
      </c>
      <c r="L102">
        <v>9.428000000000001</v>
      </c>
      <c r="M102">
        <v>10.43</v>
      </c>
      <c r="N102">
        <v>11.451</v>
      </c>
      <c r="O102">
        <v>12.508</v>
      </c>
      <c r="P102">
        <v>13.706</v>
      </c>
      <c r="Q102">
        <v>14.612</v>
      </c>
      <c r="R102">
        <v>15.658</v>
      </c>
      <c r="S102">
        <v>16.724</v>
      </c>
      <c r="T102">
        <v>17.809</v>
      </c>
      <c r="U102">
        <v>18.877</v>
      </c>
      <c r="V102">
        <v>19.965</v>
      </c>
      <c r="W102">
        <v>21.072</v>
      </c>
      <c r="X102">
        <v>22.22</v>
      </c>
      <c r="Y102">
        <v>23.391</v>
      </c>
      <c r="Z102">
        <v>24.542</v>
      </c>
      <c r="AA102">
        <v>25.715</v>
      </c>
      <c r="AB102">
        <v>26.91</v>
      </c>
      <c r="AC102">
        <v>28.084</v>
      </c>
      <c r="AD102">
        <v>29.325</v>
      </c>
      <c r="AE102">
        <v>30.545</v>
      </c>
      <c r="AF102">
        <v>32.161</v>
      </c>
      <c r="AG102">
        <v>33.007</v>
      </c>
      <c r="AH102">
        <v>34.273</v>
      </c>
      <c r="AJ102">
        <v>36.654</v>
      </c>
      <c r="AK102">
        <v>37.941</v>
      </c>
      <c r="AL102">
        <v>39.589</v>
      </c>
      <c r="AM102">
        <v>40.931</v>
      </c>
      <c r="AN102">
        <v>42.137</v>
      </c>
      <c r="AO102">
        <v>43.392</v>
      </c>
      <c r="AP102">
        <v>44.584</v>
      </c>
      <c r="AQ102">
        <v>45.939</v>
      </c>
      <c r="AR102">
        <v>47.03</v>
      </c>
      <c r="AS102">
        <v>48.343</v>
      </c>
      <c r="AT102">
        <v>49.59</v>
      </c>
      <c r="AU102">
        <v>50.919</v>
      </c>
      <c r="AV102">
        <v>52.24</v>
      </c>
      <c r="AW102">
        <v>53.522</v>
      </c>
      <c r="AX102">
        <v>54.826</v>
      </c>
      <c r="AY102">
        <v>56.25</v>
      </c>
      <c r="AZ102">
        <v>57.534</v>
      </c>
      <c r="BA102">
        <v>58.806</v>
      </c>
      <c r="BB102">
        <v>60.099</v>
      </c>
      <c r="BC102">
        <v>61.377</v>
      </c>
      <c r="BD102">
        <v>62.641</v>
      </c>
      <c r="BE102">
        <v>63.961</v>
      </c>
      <c r="BF102">
        <v>65.23</v>
      </c>
      <c r="BG102">
        <v>66.592</v>
      </c>
      <c r="BH102">
        <v>68.09099999999999</v>
      </c>
      <c r="BI102">
        <v>69.42400000000001</v>
      </c>
      <c r="BJ102">
        <v>70.73999999999999</v>
      </c>
      <c r="BK102">
        <v>72.07599999999999</v>
      </c>
      <c r="BL102">
        <v>73.39400000000001</v>
      </c>
      <c r="BM102">
        <v>74.69</v>
      </c>
      <c r="BN102">
        <v>76.048</v>
      </c>
      <c r="BO102">
        <v>77.301</v>
      </c>
      <c r="BP102">
        <v>78.699</v>
      </c>
      <c r="BQ102">
        <v>80.03400000000001</v>
      </c>
      <c r="BR102">
        <v>81.476</v>
      </c>
      <c r="BS102">
        <v>82.76300000000001</v>
      </c>
      <c r="BT102">
        <v>84.113</v>
      </c>
      <c r="BU102">
        <v>85.346</v>
      </c>
      <c r="BV102">
        <v>86.735</v>
      </c>
      <c r="BW102">
        <v>88.003</v>
      </c>
      <c r="BX102">
        <v>89.336</v>
      </c>
      <c r="BY102">
        <v>7.037</v>
      </c>
    </row>
    <row r="103" spans="1:77">
      <c r="A103" t="s">
        <v>147</v>
      </c>
      <c r="B103" t="s">
        <v>875</v>
      </c>
      <c r="C103">
        <v>0.872</v>
      </c>
      <c r="D103">
        <v>1.76</v>
      </c>
      <c r="E103">
        <v>2.691</v>
      </c>
      <c r="F103">
        <v>3.611</v>
      </c>
      <c r="G103">
        <v>4.52</v>
      </c>
      <c r="H103">
        <v>5.474</v>
      </c>
      <c r="I103">
        <v>6.445</v>
      </c>
      <c r="J103">
        <v>7.404</v>
      </c>
      <c r="K103">
        <v>8.382</v>
      </c>
      <c r="L103">
        <v>9.377000000000001</v>
      </c>
      <c r="M103">
        <v>10.421</v>
      </c>
      <c r="N103">
        <v>11.423</v>
      </c>
      <c r="O103">
        <v>12.411</v>
      </c>
      <c r="P103">
        <v>13.646</v>
      </c>
      <c r="Q103">
        <v>14.54</v>
      </c>
      <c r="R103">
        <v>15.618</v>
      </c>
      <c r="S103">
        <v>16.716</v>
      </c>
      <c r="T103">
        <v>17.8</v>
      </c>
      <c r="U103">
        <v>18.905</v>
      </c>
      <c r="V103">
        <v>19.884</v>
      </c>
      <c r="W103">
        <v>20.991</v>
      </c>
      <c r="X103">
        <v>22.157</v>
      </c>
      <c r="Y103">
        <v>23.306</v>
      </c>
      <c r="Z103">
        <v>24.478</v>
      </c>
      <c r="AA103">
        <v>25.591</v>
      </c>
      <c r="AB103">
        <v>26.806</v>
      </c>
      <c r="AC103">
        <v>28.004</v>
      </c>
      <c r="AD103">
        <v>29.267</v>
      </c>
      <c r="AE103">
        <v>30.555</v>
      </c>
      <c r="AF103">
        <v>32.625</v>
      </c>
      <c r="AG103">
        <v>33.164</v>
      </c>
      <c r="AH103">
        <v>34.485</v>
      </c>
      <c r="AJ103">
        <v>37.064</v>
      </c>
      <c r="AK103">
        <v>38.415</v>
      </c>
      <c r="AL103">
        <v>39.744</v>
      </c>
      <c r="AM103">
        <v>41.149</v>
      </c>
      <c r="AN103">
        <v>42.479</v>
      </c>
      <c r="AO103">
        <v>43.835</v>
      </c>
      <c r="AP103">
        <v>45.216</v>
      </c>
      <c r="AQ103">
        <v>46.789</v>
      </c>
      <c r="AR103">
        <v>47.949</v>
      </c>
      <c r="AS103">
        <v>49.297</v>
      </c>
      <c r="AT103">
        <v>50.729</v>
      </c>
      <c r="AU103">
        <v>52.011</v>
      </c>
      <c r="AV103">
        <v>53.375</v>
      </c>
      <c r="AW103">
        <v>54.703</v>
      </c>
      <c r="AX103">
        <v>55.992</v>
      </c>
      <c r="AY103">
        <v>57.303</v>
      </c>
      <c r="AZ103">
        <v>58.572</v>
      </c>
      <c r="BA103">
        <v>59.797</v>
      </c>
      <c r="BB103">
        <v>61.107</v>
      </c>
      <c r="BC103">
        <v>62.304</v>
      </c>
      <c r="BD103">
        <v>63.587</v>
      </c>
      <c r="BE103">
        <v>64.89100000000001</v>
      </c>
      <c r="BF103">
        <v>66.145</v>
      </c>
      <c r="BG103">
        <v>67.419</v>
      </c>
      <c r="BH103">
        <v>68.712</v>
      </c>
      <c r="BI103">
        <v>69.952</v>
      </c>
      <c r="BJ103">
        <v>71.136</v>
      </c>
      <c r="BK103">
        <v>72.41200000000001</v>
      </c>
      <c r="BL103">
        <v>73.631</v>
      </c>
      <c r="BM103">
        <v>74.789</v>
      </c>
      <c r="BN103">
        <v>76.12</v>
      </c>
      <c r="BO103">
        <v>77.312</v>
      </c>
      <c r="BP103">
        <v>78.438</v>
      </c>
      <c r="BQ103">
        <v>79.66200000000001</v>
      </c>
      <c r="BR103">
        <v>80.819</v>
      </c>
      <c r="BS103">
        <v>81.907</v>
      </c>
      <c r="BT103">
        <v>83.00700000000001</v>
      </c>
      <c r="BU103">
        <v>83.777</v>
      </c>
      <c r="BV103">
        <v>84.64100000000001</v>
      </c>
      <c r="BW103">
        <v>85.59999999999999</v>
      </c>
      <c r="BX103">
        <v>86.569</v>
      </c>
      <c r="BY103">
        <v>7.031214285714285</v>
      </c>
    </row>
    <row r="104" spans="1:77">
      <c r="A104" t="s">
        <v>245</v>
      </c>
      <c r="B104" t="s">
        <v>973</v>
      </c>
      <c r="C104">
        <v>0.848</v>
      </c>
      <c r="D104">
        <v>1.71</v>
      </c>
      <c r="E104">
        <v>2.588</v>
      </c>
      <c r="F104">
        <v>3.54</v>
      </c>
      <c r="G104">
        <v>4.45</v>
      </c>
      <c r="H104">
        <v>5.375</v>
      </c>
      <c r="I104">
        <v>6.38</v>
      </c>
      <c r="J104">
        <v>7.405</v>
      </c>
      <c r="K104">
        <v>8.384</v>
      </c>
      <c r="L104">
        <v>9.448</v>
      </c>
      <c r="M104">
        <v>10.464</v>
      </c>
      <c r="N104">
        <v>11.5</v>
      </c>
      <c r="O104">
        <v>12.555</v>
      </c>
      <c r="P104">
        <v>13.703</v>
      </c>
      <c r="Q104">
        <v>14.653</v>
      </c>
      <c r="R104">
        <v>15.694</v>
      </c>
      <c r="S104">
        <v>16.754</v>
      </c>
      <c r="T104">
        <v>17.756</v>
      </c>
      <c r="U104">
        <v>18.854</v>
      </c>
      <c r="V104">
        <v>19.892</v>
      </c>
      <c r="W104">
        <v>20.949</v>
      </c>
      <c r="X104">
        <v>22.108</v>
      </c>
      <c r="Y104">
        <v>23.204</v>
      </c>
      <c r="Z104">
        <v>24.407</v>
      </c>
      <c r="AA104">
        <v>25.545</v>
      </c>
      <c r="AB104">
        <v>26.795</v>
      </c>
      <c r="AC104">
        <v>27.977</v>
      </c>
      <c r="AD104">
        <v>29.088</v>
      </c>
      <c r="AE104">
        <v>30.029</v>
      </c>
      <c r="AF104">
        <v>30.984</v>
      </c>
      <c r="AG104">
        <v>31.855</v>
      </c>
      <c r="AH104">
        <v>32.837</v>
      </c>
      <c r="AJ104">
        <v>34.743</v>
      </c>
      <c r="AK104">
        <v>35.665</v>
      </c>
      <c r="AL104">
        <v>36.705</v>
      </c>
      <c r="AM104">
        <v>37.761</v>
      </c>
      <c r="AN104">
        <v>38.833</v>
      </c>
      <c r="AO104">
        <v>39.922</v>
      </c>
      <c r="AP104">
        <v>40.916</v>
      </c>
      <c r="AQ104">
        <v>42.038</v>
      </c>
      <c r="AR104">
        <v>42.949</v>
      </c>
      <c r="AS104">
        <v>44.103</v>
      </c>
      <c r="AT104">
        <v>45.159</v>
      </c>
      <c r="AU104">
        <v>46.23</v>
      </c>
      <c r="AV104">
        <v>47.316</v>
      </c>
      <c r="AW104">
        <v>48.419</v>
      </c>
      <c r="AX104">
        <v>49.539</v>
      </c>
      <c r="AY104">
        <v>50.676</v>
      </c>
      <c r="AZ104">
        <v>51.959</v>
      </c>
      <c r="BA104">
        <v>53.002</v>
      </c>
      <c r="BB104">
        <v>54.192</v>
      </c>
      <c r="BC104">
        <v>55.401</v>
      </c>
      <c r="BD104">
        <v>56.491</v>
      </c>
      <c r="BE104">
        <v>57.737</v>
      </c>
      <c r="BF104">
        <v>58.86</v>
      </c>
      <c r="BG104">
        <v>60.144</v>
      </c>
      <c r="BH104">
        <v>61.302</v>
      </c>
      <c r="BI104">
        <v>62.477</v>
      </c>
      <c r="BJ104">
        <v>63.67</v>
      </c>
      <c r="BK104">
        <v>64.88</v>
      </c>
      <c r="BL104">
        <v>66.108</v>
      </c>
      <c r="BM104">
        <v>67.19799999999999</v>
      </c>
      <c r="BN104">
        <v>68.461</v>
      </c>
      <c r="BO104">
        <v>69.58199999999999</v>
      </c>
      <c r="BP104">
        <v>70.718</v>
      </c>
      <c r="BQ104">
        <v>72.035</v>
      </c>
      <c r="BR104">
        <v>73.20399999999999</v>
      </c>
      <c r="BS104">
        <v>74.389</v>
      </c>
      <c r="BT104">
        <v>75.59099999999999</v>
      </c>
      <c r="BU104">
        <v>76.809</v>
      </c>
      <c r="BV104">
        <v>77.866</v>
      </c>
      <c r="BW104">
        <v>78.937</v>
      </c>
      <c r="BX104">
        <v>80.202</v>
      </c>
      <c r="BY104">
        <v>7.024999999999999</v>
      </c>
    </row>
    <row r="105" spans="1:77">
      <c r="A105" t="s">
        <v>736</v>
      </c>
      <c r="B105" t="s">
        <v>1461</v>
      </c>
      <c r="C105">
        <v>0.838</v>
      </c>
      <c r="D105">
        <v>1.752</v>
      </c>
      <c r="E105">
        <v>2.62</v>
      </c>
      <c r="F105">
        <v>3.503</v>
      </c>
      <c r="G105">
        <v>4.402</v>
      </c>
      <c r="H105">
        <v>5.382</v>
      </c>
      <c r="I105">
        <v>6.38</v>
      </c>
      <c r="J105">
        <v>7.398</v>
      </c>
      <c r="K105">
        <v>8.366</v>
      </c>
      <c r="L105">
        <v>9.422000000000001</v>
      </c>
      <c r="M105">
        <v>10.426</v>
      </c>
      <c r="N105">
        <v>11.449</v>
      </c>
      <c r="O105">
        <v>12.492</v>
      </c>
      <c r="P105">
        <v>13.707</v>
      </c>
      <c r="Q105">
        <v>14.636</v>
      </c>
      <c r="R105">
        <v>15.659</v>
      </c>
      <c r="S105">
        <v>16.782</v>
      </c>
      <c r="T105">
        <v>17.845</v>
      </c>
      <c r="U105">
        <v>18.927</v>
      </c>
      <c r="V105">
        <v>20.029</v>
      </c>
      <c r="W105">
        <v>21.151</v>
      </c>
      <c r="X105">
        <v>22.384</v>
      </c>
      <c r="Y105">
        <v>23.551</v>
      </c>
      <c r="Z105">
        <v>24.741</v>
      </c>
      <c r="AA105">
        <v>25.859</v>
      </c>
      <c r="AB105">
        <v>27.094</v>
      </c>
      <c r="AC105">
        <v>28.354</v>
      </c>
      <c r="AD105">
        <v>29.538</v>
      </c>
      <c r="AE105">
        <v>30.745</v>
      </c>
      <c r="AF105">
        <v>31.975</v>
      </c>
      <c r="AG105">
        <v>33.228</v>
      </c>
      <c r="AH105">
        <v>34.505</v>
      </c>
      <c r="AJ105">
        <v>37.022</v>
      </c>
      <c r="AK105">
        <v>38.373</v>
      </c>
      <c r="AL105">
        <v>39.751</v>
      </c>
      <c r="AM105">
        <v>41.039</v>
      </c>
      <c r="AN105">
        <v>42.47</v>
      </c>
      <c r="AO105">
        <v>43.932</v>
      </c>
      <c r="AP105">
        <v>45.298</v>
      </c>
      <c r="AQ105">
        <v>46.946</v>
      </c>
      <c r="AR105">
        <v>48.109</v>
      </c>
      <c r="AS105">
        <v>49.556</v>
      </c>
      <c r="AT105">
        <v>51.031</v>
      </c>
      <c r="AU105">
        <v>52.398</v>
      </c>
      <c r="AV105">
        <v>53.931</v>
      </c>
      <c r="AW105">
        <v>55.207</v>
      </c>
      <c r="AX105">
        <v>56.506</v>
      </c>
      <c r="AY105">
        <v>57.974</v>
      </c>
      <c r="AZ105">
        <v>59.319</v>
      </c>
      <c r="BA105">
        <v>60.687</v>
      </c>
      <c r="BB105">
        <v>61.923</v>
      </c>
      <c r="BC105">
        <v>63.337</v>
      </c>
      <c r="BD105">
        <v>64.614</v>
      </c>
      <c r="BE105">
        <v>65.911</v>
      </c>
      <c r="BF105">
        <v>67.229</v>
      </c>
      <c r="BY105">
        <v>7.009785714285714</v>
      </c>
    </row>
    <row r="106" spans="1:77">
      <c r="A106" t="s">
        <v>148</v>
      </c>
      <c r="B106" t="s">
        <v>876</v>
      </c>
      <c r="C106">
        <v>0.864</v>
      </c>
      <c r="D106">
        <v>1.743</v>
      </c>
      <c r="E106">
        <v>2.638</v>
      </c>
      <c r="F106">
        <v>3.549</v>
      </c>
      <c r="G106">
        <v>4.476</v>
      </c>
      <c r="H106">
        <v>5.419</v>
      </c>
      <c r="I106">
        <v>6.415</v>
      </c>
      <c r="J106">
        <v>7.394</v>
      </c>
      <c r="K106">
        <v>8.391</v>
      </c>
      <c r="L106">
        <v>9.371</v>
      </c>
      <c r="M106">
        <v>10.405</v>
      </c>
      <c r="N106">
        <v>11.422</v>
      </c>
      <c r="O106">
        <v>12.418</v>
      </c>
      <c r="P106">
        <v>13.63</v>
      </c>
      <c r="Q106">
        <v>14.506</v>
      </c>
      <c r="R106">
        <v>15.559</v>
      </c>
      <c r="S106">
        <v>16.589</v>
      </c>
      <c r="T106">
        <v>17.681</v>
      </c>
      <c r="U106">
        <v>18.75</v>
      </c>
      <c r="V106">
        <v>19.839</v>
      </c>
      <c r="W106">
        <v>20.947</v>
      </c>
      <c r="X106">
        <v>22.168</v>
      </c>
      <c r="Y106">
        <v>23.321</v>
      </c>
      <c r="Z106">
        <v>24.495</v>
      </c>
      <c r="AA106">
        <v>25.644</v>
      </c>
      <c r="AB106">
        <v>26.863</v>
      </c>
      <c r="AC106">
        <v>28.006</v>
      </c>
      <c r="AD106">
        <v>29.17</v>
      </c>
      <c r="AE106">
        <v>30.407</v>
      </c>
      <c r="AF106">
        <v>31.615</v>
      </c>
      <c r="AG106">
        <v>32.9</v>
      </c>
      <c r="AH106">
        <v>34.154</v>
      </c>
      <c r="AJ106">
        <v>36.622</v>
      </c>
      <c r="AK106">
        <v>37.949</v>
      </c>
      <c r="AL106">
        <v>39.242</v>
      </c>
      <c r="AM106">
        <v>40.559</v>
      </c>
      <c r="AN106">
        <v>41.902</v>
      </c>
      <c r="AO106">
        <v>43.27</v>
      </c>
      <c r="AP106">
        <v>44.666</v>
      </c>
      <c r="AQ106">
        <v>46.285</v>
      </c>
      <c r="AR106">
        <v>47.473</v>
      </c>
      <c r="AS106">
        <v>48.816</v>
      </c>
      <c r="AT106">
        <v>50.184</v>
      </c>
      <c r="AU106">
        <v>51.577</v>
      </c>
      <c r="AV106">
        <v>52.925</v>
      </c>
      <c r="AW106">
        <v>54.224</v>
      </c>
      <c r="AX106">
        <v>55.545</v>
      </c>
      <c r="AY106">
        <v>56.889</v>
      </c>
      <c r="AZ106">
        <v>58.18</v>
      </c>
      <c r="BA106">
        <v>59.492</v>
      </c>
      <c r="BB106">
        <v>60.827</v>
      </c>
      <c r="BC106">
        <v>62.103</v>
      </c>
      <c r="BD106">
        <v>63.4</v>
      </c>
      <c r="BE106">
        <v>64.63500000000001</v>
      </c>
      <c r="BF106">
        <v>65.88800000000001</v>
      </c>
      <c r="BG106">
        <v>67.161</v>
      </c>
      <c r="BH106">
        <v>68.45399999999999</v>
      </c>
      <c r="BI106">
        <v>69.76600000000001</v>
      </c>
      <c r="BJ106">
        <v>71.01000000000001</v>
      </c>
      <c r="BK106">
        <v>72.27200000000001</v>
      </c>
      <c r="BL106">
        <v>73.553</v>
      </c>
      <c r="BM106">
        <v>74.85299999999999</v>
      </c>
      <c r="BN106">
        <v>75.983</v>
      </c>
      <c r="BO106">
        <v>77.223</v>
      </c>
      <c r="BP106">
        <v>78.384</v>
      </c>
      <c r="BQ106">
        <v>79.56</v>
      </c>
      <c r="BR106">
        <v>80.752</v>
      </c>
      <c r="BS106">
        <v>81.95999999999999</v>
      </c>
      <c r="BT106">
        <v>83.184</v>
      </c>
      <c r="BU106">
        <v>84.31999999999999</v>
      </c>
      <c r="BV106">
        <v>85.471</v>
      </c>
      <c r="BW106">
        <v>86.636</v>
      </c>
      <c r="BX106">
        <v>87.708</v>
      </c>
      <c r="BY106">
        <v>7.009642857142857</v>
      </c>
    </row>
    <row r="107" spans="1:77">
      <c r="A107" t="s">
        <v>786</v>
      </c>
      <c r="B107" t="s">
        <v>1511</v>
      </c>
      <c r="C107">
        <v>3.261</v>
      </c>
      <c r="D107">
        <v>5.222</v>
      </c>
      <c r="E107">
        <v>6.742</v>
      </c>
      <c r="F107">
        <v>8.305999999999999</v>
      </c>
      <c r="G107">
        <v>8.571</v>
      </c>
      <c r="H107">
        <v>8.130000000000001</v>
      </c>
      <c r="I107">
        <v>7.518</v>
      </c>
      <c r="J107">
        <v>6.742</v>
      </c>
      <c r="K107">
        <v>7.085</v>
      </c>
      <c r="L107">
        <v>6.145</v>
      </c>
      <c r="M107">
        <v>9.736000000000001</v>
      </c>
      <c r="N107">
        <v>10.099</v>
      </c>
      <c r="O107">
        <v>5.807</v>
      </c>
      <c r="P107">
        <v>4.478</v>
      </c>
      <c r="Q107">
        <v>5.472</v>
      </c>
      <c r="R107">
        <v>9.646000000000001</v>
      </c>
      <c r="S107">
        <v>6.485</v>
      </c>
      <c r="T107">
        <v>6.656</v>
      </c>
      <c r="U107">
        <v>10.282</v>
      </c>
      <c r="V107">
        <v>15.052</v>
      </c>
      <c r="W107">
        <v>17.077</v>
      </c>
      <c r="X107">
        <v>16.667</v>
      </c>
      <c r="Y107">
        <v>16.259</v>
      </c>
      <c r="Z107">
        <v>19.928</v>
      </c>
      <c r="AA107">
        <v>22.355</v>
      </c>
      <c r="AB107">
        <v>24.415</v>
      </c>
      <c r="AC107">
        <v>28.627</v>
      </c>
      <c r="AD107">
        <v>28.131</v>
      </c>
      <c r="AE107">
        <v>28.008</v>
      </c>
      <c r="AF107">
        <v>31.164</v>
      </c>
      <c r="BY107">
        <v>6.988714285714286</v>
      </c>
    </row>
    <row r="108" spans="1:77">
      <c r="A108" t="s">
        <v>225</v>
      </c>
      <c r="B108" t="s">
        <v>953</v>
      </c>
      <c r="C108">
        <v>0.789</v>
      </c>
      <c r="D108">
        <v>1.648</v>
      </c>
      <c r="E108">
        <v>2.406</v>
      </c>
      <c r="F108">
        <v>2.54</v>
      </c>
      <c r="G108">
        <v>4.951</v>
      </c>
      <c r="H108">
        <v>6.148</v>
      </c>
      <c r="I108">
        <v>6.976</v>
      </c>
      <c r="J108">
        <v>7.816</v>
      </c>
      <c r="K108">
        <v>8.648</v>
      </c>
      <c r="L108">
        <v>9.472</v>
      </c>
      <c r="M108">
        <v>10.285</v>
      </c>
      <c r="N108">
        <v>11.134</v>
      </c>
      <c r="O108">
        <v>12.018</v>
      </c>
      <c r="P108">
        <v>13.009</v>
      </c>
      <c r="Q108">
        <v>13.759</v>
      </c>
      <c r="R108">
        <v>14.638</v>
      </c>
      <c r="S108">
        <v>15.506</v>
      </c>
      <c r="T108">
        <v>16.437</v>
      </c>
      <c r="U108">
        <v>17.333</v>
      </c>
      <c r="V108">
        <v>18.243</v>
      </c>
      <c r="W108">
        <v>19.166</v>
      </c>
      <c r="X108">
        <v>20.105</v>
      </c>
      <c r="Y108">
        <v>21.058</v>
      </c>
      <c r="Z108">
        <v>22.027</v>
      </c>
      <c r="AA108">
        <v>23.011</v>
      </c>
      <c r="AB108">
        <v>24.012</v>
      </c>
      <c r="AC108">
        <v>25.028</v>
      </c>
      <c r="AD108">
        <v>26.033</v>
      </c>
      <c r="AE108">
        <v>27.054</v>
      </c>
      <c r="AF108">
        <v>28.091</v>
      </c>
      <c r="AG108">
        <v>29.176</v>
      </c>
      <c r="AH108">
        <v>30.218</v>
      </c>
      <c r="AJ108">
        <v>32.417</v>
      </c>
      <c r="AK108">
        <v>33.447</v>
      </c>
      <c r="AL108">
        <v>34.526</v>
      </c>
      <c r="AM108">
        <v>35.623</v>
      </c>
      <c r="AN108">
        <v>36.567</v>
      </c>
      <c r="AO108">
        <v>37.56</v>
      </c>
      <c r="AP108">
        <v>38.531</v>
      </c>
      <c r="AQ108">
        <v>39.801</v>
      </c>
      <c r="AR108">
        <v>40.661</v>
      </c>
      <c r="AS108">
        <v>41.751</v>
      </c>
      <c r="AT108">
        <v>42.783</v>
      </c>
      <c r="AU108">
        <v>43.83</v>
      </c>
      <c r="AV108">
        <v>44.931</v>
      </c>
      <c r="AW108">
        <v>46.049</v>
      </c>
      <c r="AX108">
        <v>47.224</v>
      </c>
      <c r="AY108">
        <v>48.338</v>
      </c>
      <c r="AZ108">
        <v>49.51</v>
      </c>
      <c r="BA108">
        <v>50.535</v>
      </c>
      <c r="BB108">
        <v>51.657</v>
      </c>
      <c r="BC108">
        <v>52.712</v>
      </c>
      <c r="BD108">
        <v>53.825</v>
      </c>
      <c r="BE108">
        <v>54.953</v>
      </c>
      <c r="BF108">
        <v>56.143</v>
      </c>
      <c r="BG108">
        <v>56.947</v>
      </c>
      <c r="BH108">
        <v>59.13</v>
      </c>
      <c r="BI108">
        <v>64.815</v>
      </c>
      <c r="BJ108">
        <v>65.761</v>
      </c>
      <c r="BK108">
        <v>66.717</v>
      </c>
      <c r="BL108">
        <v>67.123</v>
      </c>
      <c r="BM108">
        <v>68.14700000000001</v>
      </c>
      <c r="BN108">
        <v>68.664</v>
      </c>
      <c r="BO108">
        <v>69.601</v>
      </c>
      <c r="BP108">
        <v>70.762</v>
      </c>
      <c r="BQ108">
        <v>71.723</v>
      </c>
      <c r="BR108">
        <v>73.02200000000001</v>
      </c>
      <c r="BS108">
        <v>74.12</v>
      </c>
      <c r="BT108">
        <v>75.399</v>
      </c>
      <c r="BU108">
        <v>76.414</v>
      </c>
      <c r="BV108">
        <v>77.67</v>
      </c>
      <c r="BW108">
        <v>78.53700000000001</v>
      </c>
      <c r="BX108">
        <v>79.705</v>
      </c>
      <c r="BY108">
        <v>6.988571428571428</v>
      </c>
    </row>
    <row r="109" spans="1:77">
      <c r="A109" t="s">
        <v>294</v>
      </c>
      <c r="B109" t="s">
        <v>1022</v>
      </c>
      <c r="C109">
        <v>2.415</v>
      </c>
      <c r="D109">
        <v>4.735</v>
      </c>
      <c r="E109">
        <v>5.798</v>
      </c>
      <c r="F109">
        <v>7.934</v>
      </c>
      <c r="G109">
        <v>8.308999999999999</v>
      </c>
      <c r="H109">
        <v>7.939</v>
      </c>
      <c r="I109">
        <v>7.228</v>
      </c>
      <c r="J109">
        <v>8.262</v>
      </c>
      <c r="K109">
        <v>7.958</v>
      </c>
      <c r="L109">
        <v>8.090999999999999</v>
      </c>
      <c r="M109">
        <v>10.168</v>
      </c>
      <c r="N109">
        <v>9.657</v>
      </c>
      <c r="O109">
        <v>5.368</v>
      </c>
      <c r="P109">
        <v>3.978</v>
      </c>
      <c r="Q109">
        <v>4.402</v>
      </c>
      <c r="R109">
        <v>10.579</v>
      </c>
      <c r="S109">
        <v>9.247999999999999</v>
      </c>
      <c r="T109">
        <v>7.387</v>
      </c>
      <c r="U109">
        <v>11.204</v>
      </c>
      <c r="V109">
        <v>14.886</v>
      </c>
      <c r="W109">
        <v>18.678</v>
      </c>
      <c r="X109">
        <v>16.282</v>
      </c>
      <c r="Y109">
        <v>17.007</v>
      </c>
      <c r="Z109">
        <v>18.695</v>
      </c>
      <c r="AA109">
        <v>22.667</v>
      </c>
      <c r="AB109">
        <v>24.581</v>
      </c>
      <c r="AC109">
        <v>27.21</v>
      </c>
      <c r="AD109">
        <v>27.223</v>
      </c>
      <c r="AE109">
        <v>27.526</v>
      </c>
      <c r="AF109">
        <v>29.698</v>
      </c>
      <c r="AG109">
        <v>32.173</v>
      </c>
      <c r="AH109">
        <v>31.705</v>
      </c>
      <c r="AJ109">
        <v>34.869</v>
      </c>
      <c r="AK109">
        <v>34.309</v>
      </c>
      <c r="AL109">
        <v>33.529</v>
      </c>
      <c r="AM109">
        <v>29.371</v>
      </c>
      <c r="AN109">
        <v>33.485</v>
      </c>
      <c r="AO109">
        <v>33.29</v>
      </c>
      <c r="AP109">
        <v>31.875</v>
      </c>
      <c r="AQ109">
        <v>26.523</v>
      </c>
      <c r="AR109">
        <v>32.102</v>
      </c>
      <c r="AS109">
        <v>31.72</v>
      </c>
      <c r="AT109">
        <v>33.623</v>
      </c>
      <c r="AU109">
        <v>36.123</v>
      </c>
      <c r="AV109">
        <v>39.102</v>
      </c>
      <c r="AW109">
        <v>38.741</v>
      </c>
      <c r="AX109">
        <v>51.575</v>
      </c>
      <c r="AY109">
        <v>56.702</v>
      </c>
      <c r="AZ109">
        <v>61</v>
      </c>
      <c r="BA109">
        <v>59.538</v>
      </c>
      <c r="BB109">
        <v>59.362</v>
      </c>
      <c r="BC109">
        <v>56.543</v>
      </c>
      <c r="BD109">
        <v>59.043</v>
      </c>
      <c r="BE109">
        <v>59.6</v>
      </c>
      <c r="BF109">
        <v>60.601</v>
      </c>
      <c r="BG109">
        <v>59.912</v>
      </c>
      <c r="BH109">
        <v>63.461</v>
      </c>
      <c r="BI109">
        <v>62.823</v>
      </c>
      <c r="BJ109">
        <v>67.491</v>
      </c>
      <c r="BK109">
        <v>64.489</v>
      </c>
      <c r="BL109">
        <v>68.755</v>
      </c>
      <c r="BM109">
        <v>75.648</v>
      </c>
      <c r="BN109">
        <v>79.258</v>
      </c>
      <c r="BO109">
        <v>76.69499999999999</v>
      </c>
      <c r="BP109">
        <v>77.11499999999999</v>
      </c>
      <c r="BQ109">
        <v>78.542</v>
      </c>
      <c r="BR109">
        <v>84.905</v>
      </c>
      <c r="BS109">
        <v>92.97</v>
      </c>
      <c r="BT109">
        <v>95.206</v>
      </c>
      <c r="BU109">
        <v>89.872</v>
      </c>
      <c r="BV109">
        <v>90.44499999999999</v>
      </c>
      <c r="BW109">
        <v>91.06699999999999</v>
      </c>
      <c r="BX109">
        <v>90.82899999999999</v>
      </c>
      <c r="BY109">
        <v>6.988571428571427</v>
      </c>
    </row>
    <row r="110" spans="1:77">
      <c r="A110" t="s">
        <v>694</v>
      </c>
      <c r="B110" t="s">
        <v>1419</v>
      </c>
      <c r="C110">
        <v>0.786</v>
      </c>
      <c r="D110">
        <v>1.674</v>
      </c>
      <c r="E110">
        <v>2.578</v>
      </c>
      <c r="F110">
        <v>3.591</v>
      </c>
      <c r="G110">
        <v>4.434</v>
      </c>
      <c r="H110">
        <v>5.388</v>
      </c>
      <c r="I110">
        <v>6.359</v>
      </c>
      <c r="J110">
        <v>7.349</v>
      </c>
      <c r="K110">
        <v>8.356999999999999</v>
      </c>
      <c r="L110">
        <v>9.384</v>
      </c>
      <c r="M110">
        <v>10.431</v>
      </c>
      <c r="N110">
        <v>11.39</v>
      </c>
      <c r="O110">
        <v>12.476</v>
      </c>
      <c r="P110">
        <v>13.583</v>
      </c>
      <c r="Q110">
        <v>14.484</v>
      </c>
      <c r="BY110">
        <v>6.984285714285714</v>
      </c>
    </row>
    <row r="111" spans="1:77">
      <c r="A111" t="s">
        <v>369</v>
      </c>
      <c r="B111" t="s">
        <v>1097</v>
      </c>
      <c r="C111">
        <v>1.546</v>
      </c>
      <c r="D111">
        <v>3.042</v>
      </c>
      <c r="E111">
        <v>6.345</v>
      </c>
      <c r="F111">
        <v>2.812</v>
      </c>
      <c r="G111">
        <v>5.543</v>
      </c>
      <c r="H111">
        <v>5.786</v>
      </c>
      <c r="I111">
        <v>4.821</v>
      </c>
      <c r="J111">
        <v>3.74</v>
      </c>
      <c r="K111">
        <v>7.589</v>
      </c>
      <c r="L111">
        <v>9.233000000000001</v>
      </c>
      <c r="M111">
        <v>10.205</v>
      </c>
      <c r="N111">
        <v>9.048</v>
      </c>
      <c r="O111">
        <v>14.194</v>
      </c>
      <c r="P111">
        <v>13.791</v>
      </c>
      <c r="Q111">
        <v>14.806</v>
      </c>
      <c r="R111">
        <v>14.806</v>
      </c>
      <c r="S111">
        <v>14.806</v>
      </c>
      <c r="T111">
        <v>13.952</v>
      </c>
      <c r="U111">
        <v>14.929</v>
      </c>
      <c r="V111">
        <v>18.178</v>
      </c>
      <c r="W111">
        <v>19.318</v>
      </c>
      <c r="X111">
        <v>15.299</v>
      </c>
      <c r="Y111">
        <v>17.189</v>
      </c>
      <c r="Z111">
        <v>14.397</v>
      </c>
      <c r="AA111">
        <v>19.762</v>
      </c>
      <c r="AB111">
        <v>24.295</v>
      </c>
      <c r="AC111">
        <v>17.617</v>
      </c>
      <c r="AD111">
        <v>14.438</v>
      </c>
      <c r="AE111">
        <v>12.754</v>
      </c>
      <c r="AF111">
        <v>14.033</v>
      </c>
      <c r="AG111">
        <v>18.614</v>
      </c>
      <c r="AH111">
        <v>16.848</v>
      </c>
      <c r="AJ111">
        <v>21.434</v>
      </c>
      <c r="AK111">
        <v>22.731</v>
      </c>
      <c r="AL111">
        <v>23.437</v>
      </c>
      <c r="AM111">
        <v>23.012</v>
      </c>
      <c r="AN111">
        <v>26.196</v>
      </c>
      <c r="AO111">
        <v>23.817</v>
      </c>
      <c r="AP111">
        <v>25.556</v>
      </c>
      <c r="AQ111">
        <v>28.463</v>
      </c>
      <c r="AR111">
        <v>25.36</v>
      </c>
      <c r="AS111">
        <v>24.825</v>
      </c>
      <c r="AT111">
        <v>25.654</v>
      </c>
      <c r="AU111">
        <v>26.196</v>
      </c>
      <c r="AV111">
        <v>26.295</v>
      </c>
      <c r="AW111">
        <v>25.851</v>
      </c>
      <c r="AX111">
        <v>25.556</v>
      </c>
      <c r="AY111">
        <v>24.874</v>
      </c>
      <c r="AZ111">
        <v>31.026</v>
      </c>
      <c r="BA111">
        <v>31.293</v>
      </c>
      <c r="BB111">
        <v>35.953</v>
      </c>
      <c r="BC111">
        <v>39.307</v>
      </c>
      <c r="BD111">
        <v>43.918</v>
      </c>
      <c r="BE111">
        <v>48.5</v>
      </c>
      <c r="BF111">
        <v>51.649</v>
      </c>
      <c r="BG111">
        <v>51.578</v>
      </c>
      <c r="BH111">
        <v>55.159</v>
      </c>
      <c r="BI111">
        <v>54.935</v>
      </c>
      <c r="BJ111">
        <v>58.914</v>
      </c>
      <c r="BK111">
        <v>60.419</v>
      </c>
      <c r="BL111">
        <v>60.499</v>
      </c>
      <c r="BM111">
        <v>62.198</v>
      </c>
      <c r="BN111">
        <v>67.866</v>
      </c>
      <c r="BO111">
        <v>71.627</v>
      </c>
      <c r="BP111">
        <v>81.092</v>
      </c>
      <c r="BQ111">
        <v>79.877</v>
      </c>
      <c r="BR111">
        <v>77.398</v>
      </c>
      <c r="BS111">
        <v>77.398</v>
      </c>
      <c r="BT111">
        <v>80.078</v>
      </c>
      <c r="BU111">
        <v>82.117</v>
      </c>
      <c r="BV111">
        <v>82.84099999999999</v>
      </c>
      <c r="BW111">
        <v>78.57899999999999</v>
      </c>
      <c r="BX111">
        <v>79.877</v>
      </c>
      <c r="BY111">
        <v>6.978214285714286</v>
      </c>
    </row>
    <row r="112" spans="1:77">
      <c r="A112" t="s">
        <v>227</v>
      </c>
      <c r="B112" t="s">
        <v>955</v>
      </c>
      <c r="C112">
        <v>1.101</v>
      </c>
      <c r="D112">
        <v>1.848</v>
      </c>
      <c r="E112">
        <v>2.799</v>
      </c>
      <c r="F112">
        <v>3.571</v>
      </c>
      <c r="G112">
        <v>4.554</v>
      </c>
      <c r="H112">
        <v>5.354</v>
      </c>
      <c r="I112">
        <v>6.371</v>
      </c>
      <c r="J112">
        <v>7.407</v>
      </c>
      <c r="K112">
        <v>8.250999999999999</v>
      </c>
      <c r="L112">
        <v>9.324999999999999</v>
      </c>
      <c r="M112">
        <v>10.2</v>
      </c>
      <c r="N112">
        <v>11.313</v>
      </c>
      <c r="O112">
        <v>12.22</v>
      </c>
      <c r="P112">
        <v>13.374</v>
      </c>
      <c r="Q112">
        <v>14.079</v>
      </c>
      <c r="R112">
        <v>15.031</v>
      </c>
      <c r="S112">
        <v>16</v>
      </c>
      <c r="T112">
        <v>16.985</v>
      </c>
      <c r="U112">
        <v>17.987</v>
      </c>
      <c r="V112">
        <v>19.006</v>
      </c>
      <c r="W112">
        <v>20.044</v>
      </c>
      <c r="X112">
        <v>21.099</v>
      </c>
      <c r="Y112">
        <v>22.173</v>
      </c>
      <c r="Z112">
        <v>23.266</v>
      </c>
      <c r="AA112">
        <v>24.379</v>
      </c>
      <c r="AB112">
        <v>25.227</v>
      </c>
      <c r="AC112">
        <v>26.376</v>
      </c>
      <c r="AD112">
        <v>27.546</v>
      </c>
      <c r="AE112">
        <v>28.738</v>
      </c>
      <c r="AF112">
        <v>29.647</v>
      </c>
      <c r="AG112">
        <v>30.879</v>
      </c>
      <c r="AH112">
        <v>31.818</v>
      </c>
      <c r="AJ112">
        <v>34.063</v>
      </c>
      <c r="AK112">
        <v>35.381</v>
      </c>
      <c r="AL112">
        <v>36.386</v>
      </c>
      <c r="AM112">
        <v>37.75</v>
      </c>
      <c r="AN112">
        <v>39.141</v>
      </c>
      <c r="AO112">
        <v>40.204</v>
      </c>
      <c r="AP112">
        <v>41.282</v>
      </c>
      <c r="AQ112">
        <v>42.746</v>
      </c>
      <c r="AR112">
        <v>43.864</v>
      </c>
      <c r="AS112">
        <v>45</v>
      </c>
      <c r="AT112">
        <v>46.154</v>
      </c>
      <c r="AU112">
        <v>47.326</v>
      </c>
      <c r="AV112">
        <v>48.919</v>
      </c>
      <c r="AW112">
        <v>49.728</v>
      </c>
      <c r="AX112">
        <v>50.959</v>
      </c>
      <c r="AY112">
        <v>52.21</v>
      </c>
      <c r="AZ112">
        <v>53.482</v>
      </c>
      <c r="BA112">
        <v>54.775</v>
      </c>
      <c r="BB112">
        <v>56.091</v>
      </c>
      <c r="BC112">
        <v>56.98</v>
      </c>
      <c r="BD112">
        <v>58.333</v>
      </c>
      <c r="BE112">
        <v>59.249</v>
      </c>
      <c r="BF112">
        <v>60.641</v>
      </c>
      <c r="BG112">
        <v>61.584</v>
      </c>
      <c r="BH112">
        <v>62.537</v>
      </c>
      <c r="BI112">
        <v>63.988</v>
      </c>
      <c r="BJ112">
        <v>64.97</v>
      </c>
      <c r="BK112">
        <v>65.964</v>
      </c>
      <c r="BL112">
        <v>66.97</v>
      </c>
      <c r="BM112">
        <v>67.988</v>
      </c>
      <c r="BN112">
        <v>71.11799999999999</v>
      </c>
      <c r="BO112">
        <v>72.188</v>
      </c>
      <c r="BP112">
        <v>73.27</v>
      </c>
      <c r="BQ112">
        <v>74.367</v>
      </c>
      <c r="BR112">
        <v>75.47799999999999</v>
      </c>
      <c r="BS112">
        <v>76.038</v>
      </c>
      <c r="BT112">
        <v>77.17</v>
      </c>
      <c r="BU112">
        <v>78.31699999999999</v>
      </c>
      <c r="BV112">
        <v>79.479</v>
      </c>
      <c r="BW112">
        <v>80.065</v>
      </c>
      <c r="BX112">
        <v>81.25</v>
      </c>
      <c r="BY112">
        <v>6.977714285714285</v>
      </c>
    </row>
    <row r="113" spans="1:77">
      <c r="A113" t="s">
        <v>208</v>
      </c>
      <c r="B113" t="s">
        <v>936</v>
      </c>
      <c r="C113">
        <v>1.19</v>
      </c>
      <c r="D113">
        <v>1.19</v>
      </c>
      <c r="E113">
        <v>2.41</v>
      </c>
      <c r="F113">
        <v>3.659</v>
      </c>
      <c r="G113">
        <v>4.938</v>
      </c>
      <c r="H113">
        <v>4.938</v>
      </c>
      <c r="I113">
        <v>6.25</v>
      </c>
      <c r="J113">
        <v>7.595</v>
      </c>
      <c r="K113">
        <v>8.974</v>
      </c>
      <c r="L113">
        <v>8.974</v>
      </c>
      <c r="M113">
        <v>10.39</v>
      </c>
      <c r="N113">
        <v>11.842</v>
      </c>
      <c r="O113">
        <v>11.842</v>
      </c>
      <c r="P113">
        <v>13.333</v>
      </c>
      <c r="Q113">
        <v>14.865</v>
      </c>
      <c r="R113">
        <v>14.865</v>
      </c>
      <c r="S113">
        <v>16.438</v>
      </c>
      <c r="T113">
        <v>18.056</v>
      </c>
      <c r="U113">
        <v>18.056</v>
      </c>
      <c r="V113">
        <v>19.718</v>
      </c>
      <c r="W113">
        <v>19.718</v>
      </c>
      <c r="X113">
        <v>21.429</v>
      </c>
      <c r="Y113">
        <v>23.188</v>
      </c>
      <c r="Z113">
        <v>23.188</v>
      </c>
      <c r="AA113">
        <v>25</v>
      </c>
      <c r="AB113">
        <v>25</v>
      </c>
      <c r="AC113">
        <v>26.866</v>
      </c>
      <c r="AD113">
        <v>28.788</v>
      </c>
      <c r="AE113">
        <v>28.788</v>
      </c>
      <c r="AF113">
        <v>30.769</v>
      </c>
      <c r="AG113">
        <v>30.769</v>
      </c>
      <c r="AH113">
        <v>32.813</v>
      </c>
      <c r="AJ113">
        <v>34.921</v>
      </c>
      <c r="AK113">
        <v>34.921</v>
      </c>
      <c r="AL113">
        <v>37.097</v>
      </c>
      <c r="AM113">
        <v>39.344</v>
      </c>
      <c r="AN113">
        <v>39.344</v>
      </c>
      <c r="AO113">
        <v>41.667</v>
      </c>
      <c r="AP113">
        <v>41.667</v>
      </c>
      <c r="AQ113">
        <v>44.068</v>
      </c>
      <c r="AR113">
        <v>44.068</v>
      </c>
      <c r="AS113">
        <v>46.552</v>
      </c>
      <c r="AT113">
        <v>46.552</v>
      </c>
      <c r="AU113">
        <v>49.123</v>
      </c>
      <c r="AV113">
        <v>49.123</v>
      </c>
      <c r="AW113">
        <v>51.786</v>
      </c>
      <c r="AX113">
        <v>51.786</v>
      </c>
      <c r="AY113">
        <v>54.545</v>
      </c>
      <c r="AZ113">
        <v>54.545</v>
      </c>
      <c r="BA113">
        <v>54.545</v>
      </c>
      <c r="BB113">
        <v>57.407</v>
      </c>
      <c r="BC113">
        <v>57.407</v>
      </c>
      <c r="BD113">
        <v>60.377</v>
      </c>
      <c r="BE113">
        <v>60.377</v>
      </c>
      <c r="BF113">
        <v>60.377</v>
      </c>
      <c r="BG113">
        <v>63.462</v>
      </c>
      <c r="BH113">
        <v>63.462</v>
      </c>
      <c r="BI113">
        <v>63.462</v>
      </c>
      <c r="BJ113">
        <v>66.667</v>
      </c>
      <c r="BK113">
        <v>66.667</v>
      </c>
      <c r="BL113">
        <v>66.667</v>
      </c>
      <c r="BM113">
        <v>70</v>
      </c>
      <c r="BN113">
        <v>70</v>
      </c>
      <c r="BO113">
        <v>70</v>
      </c>
      <c r="BP113">
        <v>73.46899999999999</v>
      </c>
      <c r="BQ113">
        <v>73.46899999999999</v>
      </c>
      <c r="BR113">
        <v>73.46899999999999</v>
      </c>
      <c r="BS113">
        <v>77.083</v>
      </c>
      <c r="BT113">
        <v>77.083</v>
      </c>
      <c r="BU113">
        <v>77.083</v>
      </c>
      <c r="BV113">
        <v>77.083</v>
      </c>
      <c r="BW113">
        <v>80.851</v>
      </c>
      <c r="BX113">
        <v>80.851</v>
      </c>
      <c r="BY113">
        <v>6.966071428571428</v>
      </c>
    </row>
    <row r="114" spans="1:77">
      <c r="A114" t="s">
        <v>132</v>
      </c>
      <c r="B114" t="s">
        <v>860</v>
      </c>
      <c r="C114">
        <v>2.258</v>
      </c>
      <c r="D114">
        <v>4.583</v>
      </c>
      <c r="E114">
        <v>5.629</v>
      </c>
      <c r="F114">
        <v>8.112</v>
      </c>
      <c r="G114">
        <v>7.802</v>
      </c>
      <c r="H114">
        <v>7.055</v>
      </c>
      <c r="I114">
        <v>6.79</v>
      </c>
      <c r="J114">
        <v>8.521000000000001</v>
      </c>
      <c r="K114">
        <v>7.918</v>
      </c>
      <c r="L114">
        <v>7.976</v>
      </c>
      <c r="M114">
        <v>10.148</v>
      </c>
      <c r="N114">
        <v>9.686999999999999</v>
      </c>
      <c r="O114">
        <v>6.15</v>
      </c>
      <c r="P114">
        <v>4.856</v>
      </c>
      <c r="Q114">
        <v>5.647</v>
      </c>
      <c r="R114">
        <v>11.908</v>
      </c>
      <c r="S114">
        <v>11.7</v>
      </c>
      <c r="T114">
        <v>9.17</v>
      </c>
      <c r="U114">
        <v>13.169</v>
      </c>
      <c r="V114">
        <v>17.404</v>
      </c>
      <c r="W114">
        <v>20.36</v>
      </c>
      <c r="X114">
        <v>18.981</v>
      </c>
      <c r="Y114">
        <v>18.723</v>
      </c>
      <c r="Z114">
        <v>21.574</v>
      </c>
      <c r="AA114">
        <v>25.317</v>
      </c>
      <c r="AB114">
        <v>27.654</v>
      </c>
      <c r="AC114">
        <v>31.27</v>
      </c>
      <c r="AD114">
        <v>31.156</v>
      </c>
      <c r="AE114">
        <v>31.672</v>
      </c>
      <c r="AF114">
        <v>34.584</v>
      </c>
      <c r="AG114">
        <v>36.351</v>
      </c>
      <c r="AH114">
        <v>35.982</v>
      </c>
      <c r="AJ114">
        <v>39.865</v>
      </c>
      <c r="AK114">
        <v>39.058</v>
      </c>
      <c r="AL114">
        <v>37.786</v>
      </c>
      <c r="AM114">
        <v>33.807</v>
      </c>
      <c r="AN114">
        <v>37.503</v>
      </c>
      <c r="AO114">
        <v>36.878</v>
      </c>
      <c r="AP114">
        <v>35.523</v>
      </c>
      <c r="AQ114">
        <v>30.249</v>
      </c>
      <c r="AR114">
        <v>35.34</v>
      </c>
      <c r="AS114">
        <v>35.645</v>
      </c>
      <c r="AT114">
        <v>36.63</v>
      </c>
      <c r="AU114">
        <v>37.881</v>
      </c>
      <c r="AV114">
        <v>44.391</v>
      </c>
      <c r="AW114">
        <v>44.426</v>
      </c>
      <c r="AX114">
        <v>58.861</v>
      </c>
      <c r="AY114">
        <v>63.385</v>
      </c>
      <c r="AZ114">
        <v>66.40900000000001</v>
      </c>
      <c r="BA114">
        <v>65.267</v>
      </c>
      <c r="BB114">
        <v>64.321</v>
      </c>
      <c r="BC114">
        <v>63.74</v>
      </c>
      <c r="BD114">
        <v>64.90600000000001</v>
      </c>
      <c r="BE114">
        <v>63.74</v>
      </c>
      <c r="BF114">
        <v>65.768</v>
      </c>
      <c r="BG114">
        <v>65.267</v>
      </c>
      <c r="BH114">
        <v>73.15300000000001</v>
      </c>
      <c r="BI114">
        <v>73.303</v>
      </c>
      <c r="BJ114">
        <v>77.962</v>
      </c>
      <c r="BK114">
        <v>74.70999999999999</v>
      </c>
      <c r="BL114">
        <v>79.499</v>
      </c>
      <c r="BM114">
        <v>82.767</v>
      </c>
      <c r="BN114">
        <v>86.559</v>
      </c>
      <c r="BO114">
        <v>85.926</v>
      </c>
      <c r="BP114">
        <v>84.61499999999999</v>
      </c>
      <c r="BQ114">
        <v>84.502</v>
      </c>
      <c r="BR114">
        <v>92.583</v>
      </c>
      <c r="BS114">
        <v>100.934</v>
      </c>
      <c r="BT114">
        <v>103.651</v>
      </c>
      <c r="BU114">
        <v>97.898</v>
      </c>
      <c r="BV114">
        <v>98.419</v>
      </c>
      <c r="BW114">
        <v>98.812</v>
      </c>
      <c r="BX114">
        <v>98.55</v>
      </c>
      <c r="BY114">
        <v>6.963214285714286</v>
      </c>
    </row>
    <row r="115" spans="1:77">
      <c r="A115" t="s">
        <v>202</v>
      </c>
      <c r="B115" t="s">
        <v>930</v>
      </c>
      <c r="C115">
        <v>1.333</v>
      </c>
      <c r="D115">
        <v>1.333</v>
      </c>
      <c r="E115">
        <v>2.703</v>
      </c>
      <c r="F115">
        <v>4.11</v>
      </c>
      <c r="G115">
        <v>4.11</v>
      </c>
      <c r="H115">
        <v>5.556</v>
      </c>
      <c r="I115">
        <v>7.042</v>
      </c>
      <c r="J115">
        <v>7.042</v>
      </c>
      <c r="K115">
        <v>8.571</v>
      </c>
      <c r="L115">
        <v>8.571</v>
      </c>
      <c r="M115">
        <v>10.145</v>
      </c>
      <c r="N115">
        <v>11.765</v>
      </c>
      <c r="O115">
        <v>11.765</v>
      </c>
      <c r="P115">
        <v>13.433</v>
      </c>
      <c r="Q115">
        <v>13.433</v>
      </c>
      <c r="R115">
        <v>15.152</v>
      </c>
      <c r="S115">
        <v>15.152</v>
      </c>
      <c r="T115">
        <v>16.923</v>
      </c>
      <c r="U115">
        <v>18.75</v>
      </c>
      <c r="V115">
        <v>18.75</v>
      </c>
      <c r="W115">
        <v>20.635</v>
      </c>
      <c r="X115">
        <v>20.635</v>
      </c>
      <c r="Y115">
        <v>22.581</v>
      </c>
      <c r="Z115">
        <v>22.581</v>
      </c>
      <c r="AA115">
        <v>24.59</v>
      </c>
      <c r="AB115">
        <v>24.59</v>
      </c>
      <c r="AC115">
        <v>26.667</v>
      </c>
      <c r="AD115">
        <v>26.667</v>
      </c>
      <c r="AE115">
        <v>28.814</v>
      </c>
      <c r="AF115">
        <v>28.814</v>
      </c>
      <c r="AG115">
        <v>31.034</v>
      </c>
      <c r="AH115">
        <v>31.034</v>
      </c>
      <c r="AJ115">
        <v>35.714</v>
      </c>
      <c r="AK115">
        <v>35.714</v>
      </c>
      <c r="AL115">
        <v>38.182</v>
      </c>
      <c r="AM115">
        <v>38.182</v>
      </c>
      <c r="AN115">
        <v>40.741</v>
      </c>
      <c r="AO115">
        <v>40.741</v>
      </c>
      <c r="AP115">
        <v>40.741</v>
      </c>
      <c r="AQ115">
        <v>43.396</v>
      </c>
      <c r="AR115">
        <v>43.396</v>
      </c>
      <c r="AS115">
        <v>46.154</v>
      </c>
      <c r="AT115">
        <v>46.154</v>
      </c>
      <c r="AU115">
        <v>49.02</v>
      </c>
      <c r="AV115">
        <v>49.02</v>
      </c>
      <c r="AW115">
        <v>52</v>
      </c>
      <c r="AX115">
        <v>52</v>
      </c>
      <c r="AY115">
        <v>52</v>
      </c>
      <c r="AZ115">
        <v>55.102</v>
      </c>
      <c r="BA115">
        <v>55.102</v>
      </c>
      <c r="BB115">
        <v>55.102</v>
      </c>
      <c r="BC115">
        <v>58.333</v>
      </c>
      <c r="BD115">
        <v>58.333</v>
      </c>
      <c r="BE115">
        <v>61.702</v>
      </c>
      <c r="BF115">
        <v>61.702</v>
      </c>
      <c r="BG115">
        <v>61.702</v>
      </c>
      <c r="BH115">
        <v>65.217</v>
      </c>
      <c r="BI115">
        <v>65.217</v>
      </c>
      <c r="BJ115">
        <v>65.217</v>
      </c>
      <c r="BK115">
        <v>68.889</v>
      </c>
      <c r="BL115">
        <v>68.889</v>
      </c>
      <c r="BM115">
        <v>68.889</v>
      </c>
      <c r="BN115">
        <v>72.727</v>
      </c>
      <c r="BO115">
        <v>72.727</v>
      </c>
      <c r="BP115">
        <v>72.727</v>
      </c>
      <c r="BQ115">
        <v>72.727</v>
      </c>
      <c r="BR115">
        <v>76.744</v>
      </c>
      <c r="BS115">
        <v>76.744</v>
      </c>
      <c r="BT115">
        <v>76.744</v>
      </c>
      <c r="BU115">
        <v>76.744</v>
      </c>
      <c r="BV115">
        <v>76.744</v>
      </c>
      <c r="BW115">
        <v>76.744</v>
      </c>
      <c r="BX115">
        <v>80.952</v>
      </c>
      <c r="BY115">
        <v>6.962785714285713</v>
      </c>
    </row>
    <row r="116" spans="1:77">
      <c r="A116" t="s">
        <v>136</v>
      </c>
      <c r="B116" t="s">
        <v>864</v>
      </c>
      <c r="C116">
        <v>0.866</v>
      </c>
      <c r="D116">
        <v>1.744</v>
      </c>
      <c r="E116">
        <v>2.632</v>
      </c>
      <c r="F116">
        <v>3.521</v>
      </c>
      <c r="G116">
        <v>4.443</v>
      </c>
      <c r="H116">
        <v>5.382</v>
      </c>
      <c r="I116">
        <v>6.345</v>
      </c>
      <c r="J116">
        <v>7.327</v>
      </c>
      <c r="K116">
        <v>8.323</v>
      </c>
      <c r="L116">
        <v>9.321</v>
      </c>
      <c r="M116">
        <v>10.325</v>
      </c>
      <c r="N116">
        <v>11.333</v>
      </c>
      <c r="O116">
        <v>12.364</v>
      </c>
      <c r="P116">
        <v>13.541</v>
      </c>
      <c r="Q116">
        <v>14.425</v>
      </c>
      <c r="R116">
        <v>15.469</v>
      </c>
      <c r="S116">
        <v>16.528</v>
      </c>
      <c r="T116">
        <v>17.611</v>
      </c>
      <c r="U116">
        <v>18.684</v>
      </c>
      <c r="V116">
        <v>19.759</v>
      </c>
      <c r="W116">
        <v>20.879</v>
      </c>
      <c r="X116">
        <v>22.065</v>
      </c>
      <c r="Y116">
        <v>23.246</v>
      </c>
      <c r="Z116">
        <v>24.399</v>
      </c>
      <c r="AA116">
        <v>25.552</v>
      </c>
      <c r="AB116">
        <v>26.77</v>
      </c>
      <c r="AC116">
        <v>27.942</v>
      </c>
      <c r="AD116">
        <v>29.117</v>
      </c>
      <c r="AE116">
        <v>30.298</v>
      </c>
      <c r="AF116">
        <v>31.522</v>
      </c>
      <c r="AG116">
        <v>32.801</v>
      </c>
      <c r="AH116">
        <v>34.079</v>
      </c>
      <c r="AJ116">
        <v>36.557</v>
      </c>
      <c r="AK116">
        <v>37.873</v>
      </c>
      <c r="AL116">
        <v>39.222</v>
      </c>
      <c r="AM116">
        <v>40.56</v>
      </c>
      <c r="AN116">
        <v>41.882</v>
      </c>
      <c r="AO116">
        <v>43.246</v>
      </c>
      <c r="AP116">
        <v>44.663</v>
      </c>
      <c r="AQ116">
        <v>46.299</v>
      </c>
      <c r="AR116">
        <v>47.533</v>
      </c>
      <c r="AS116">
        <v>48.924</v>
      </c>
      <c r="AT116">
        <v>50.358</v>
      </c>
      <c r="AU116">
        <v>51.799</v>
      </c>
      <c r="AV116">
        <v>53.192</v>
      </c>
      <c r="AW116">
        <v>54.517</v>
      </c>
      <c r="AX116">
        <v>55.854</v>
      </c>
      <c r="AY116">
        <v>57.19</v>
      </c>
      <c r="AZ116">
        <v>58.536</v>
      </c>
      <c r="BA116">
        <v>59.866</v>
      </c>
      <c r="BB116">
        <v>61.201</v>
      </c>
      <c r="BC116">
        <v>62.539</v>
      </c>
      <c r="BD116">
        <v>63.837</v>
      </c>
      <c r="BE116">
        <v>65.136</v>
      </c>
      <c r="BF116">
        <v>66.425</v>
      </c>
      <c r="BG116">
        <v>67.74299999999999</v>
      </c>
      <c r="BH116">
        <v>69.066</v>
      </c>
      <c r="BI116">
        <v>70.366</v>
      </c>
      <c r="BJ116">
        <v>71.649</v>
      </c>
      <c r="BK116">
        <v>72.929</v>
      </c>
      <c r="BL116">
        <v>74.20699999999999</v>
      </c>
      <c r="BM116">
        <v>75.42400000000001</v>
      </c>
      <c r="BN116">
        <v>76.619</v>
      </c>
      <c r="BO116">
        <v>77.79600000000001</v>
      </c>
      <c r="BP116">
        <v>78.95</v>
      </c>
      <c r="BQ116">
        <v>80.071</v>
      </c>
      <c r="BR116">
        <v>81.175</v>
      </c>
      <c r="BS116">
        <v>82.32899999999999</v>
      </c>
      <c r="BT116">
        <v>83.483</v>
      </c>
      <c r="BU116">
        <v>84.643</v>
      </c>
      <c r="BV116">
        <v>85.738</v>
      </c>
      <c r="BW116">
        <v>86.782</v>
      </c>
      <c r="BX116">
        <v>87.762</v>
      </c>
      <c r="BY116">
        <v>6.961928571428571</v>
      </c>
    </row>
    <row r="117" spans="1:77">
      <c r="A117" t="s">
        <v>107</v>
      </c>
      <c r="B117" t="s">
        <v>835</v>
      </c>
      <c r="C117">
        <v>0.841</v>
      </c>
      <c r="D117">
        <v>1.734</v>
      </c>
      <c r="E117">
        <v>2.605</v>
      </c>
      <c r="F117">
        <v>3.491</v>
      </c>
      <c r="G117">
        <v>4.392</v>
      </c>
      <c r="H117">
        <v>5.39</v>
      </c>
      <c r="I117">
        <v>6.366</v>
      </c>
      <c r="J117">
        <v>7.36</v>
      </c>
      <c r="K117">
        <v>8.33</v>
      </c>
      <c r="L117">
        <v>9.275</v>
      </c>
      <c r="M117">
        <v>10.28</v>
      </c>
      <c r="N117">
        <v>11.259</v>
      </c>
      <c r="O117">
        <v>12.301</v>
      </c>
      <c r="P117">
        <v>13.738</v>
      </c>
      <c r="Q117">
        <v>14.589</v>
      </c>
      <c r="R117">
        <v>15.646</v>
      </c>
      <c r="S117">
        <v>16.723</v>
      </c>
      <c r="T117">
        <v>17.871</v>
      </c>
      <c r="U117">
        <v>18.99</v>
      </c>
      <c r="V117">
        <v>20.078</v>
      </c>
      <c r="W117">
        <v>21.293</v>
      </c>
      <c r="X117">
        <v>22.479</v>
      </c>
      <c r="Y117">
        <v>23.688</v>
      </c>
      <c r="Z117">
        <v>25.091</v>
      </c>
      <c r="AA117">
        <v>26.642</v>
      </c>
      <c r="AB117">
        <v>27.816</v>
      </c>
      <c r="AC117">
        <v>29.073</v>
      </c>
      <c r="AD117">
        <v>30.231</v>
      </c>
      <c r="AE117">
        <v>31.474</v>
      </c>
      <c r="AF117">
        <v>32.74</v>
      </c>
      <c r="AG117">
        <v>33.965</v>
      </c>
      <c r="AH117">
        <v>35.546</v>
      </c>
      <c r="AJ117">
        <v>38.126</v>
      </c>
      <c r="AK117">
        <v>39.383</v>
      </c>
      <c r="AL117">
        <v>40.663</v>
      </c>
      <c r="AM117">
        <v>42.113</v>
      </c>
      <c r="AN117">
        <v>43.444</v>
      </c>
      <c r="AO117">
        <v>44.724</v>
      </c>
      <c r="AP117">
        <v>45.95</v>
      </c>
      <c r="AQ117">
        <v>47.512</v>
      </c>
      <c r="AR117">
        <v>48.786</v>
      </c>
      <c r="AS117">
        <v>50</v>
      </c>
      <c r="AT117">
        <v>51.4</v>
      </c>
      <c r="AU117">
        <v>52.742</v>
      </c>
      <c r="AV117">
        <v>53.936</v>
      </c>
      <c r="AW117">
        <v>55.324</v>
      </c>
      <c r="AX117">
        <v>56.648</v>
      </c>
      <c r="AY117">
        <v>58.266</v>
      </c>
      <c r="AZ117">
        <v>59.549</v>
      </c>
      <c r="BA117">
        <v>60.946</v>
      </c>
      <c r="BB117">
        <v>62.272</v>
      </c>
      <c r="BC117">
        <v>63.62</v>
      </c>
      <c r="BD117">
        <v>64.991</v>
      </c>
      <c r="BE117">
        <v>66.38500000000001</v>
      </c>
      <c r="BF117">
        <v>67.803</v>
      </c>
      <c r="BG117">
        <v>69.245</v>
      </c>
      <c r="BH117">
        <v>70.60599999999999</v>
      </c>
      <c r="BI117">
        <v>72.09699999999999</v>
      </c>
      <c r="BJ117">
        <v>73.505</v>
      </c>
      <c r="BK117">
        <v>74.937</v>
      </c>
      <c r="BL117">
        <v>76.279</v>
      </c>
      <c r="BM117">
        <v>77.642</v>
      </c>
      <c r="BN117">
        <v>79.026</v>
      </c>
      <c r="BO117">
        <v>80.31399999999999</v>
      </c>
      <c r="BP117">
        <v>81.73999999999999</v>
      </c>
      <c r="BQ117">
        <v>82.946</v>
      </c>
      <c r="BR117">
        <v>84.045</v>
      </c>
      <c r="BS117">
        <v>85.03400000000001</v>
      </c>
      <c r="BT117">
        <v>86.032</v>
      </c>
      <c r="BU117">
        <v>87.679</v>
      </c>
      <c r="BV117">
        <v>89.095</v>
      </c>
      <c r="BW117">
        <v>90.26900000000001</v>
      </c>
      <c r="BX117">
        <v>91.59099999999999</v>
      </c>
      <c r="BY117">
        <v>6.954428571428572</v>
      </c>
    </row>
    <row r="118" spans="1:77">
      <c r="A118" t="s">
        <v>128</v>
      </c>
      <c r="B118" t="s">
        <v>856</v>
      </c>
      <c r="C118">
        <v>0.842</v>
      </c>
      <c r="D118">
        <v>1.697</v>
      </c>
      <c r="E118">
        <v>2.606</v>
      </c>
      <c r="F118">
        <v>3.492</v>
      </c>
      <c r="G118">
        <v>4.433</v>
      </c>
      <c r="H118">
        <v>5.352</v>
      </c>
      <c r="I118">
        <v>6.327</v>
      </c>
      <c r="J118">
        <v>7.321</v>
      </c>
      <c r="K118">
        <v>8.333</v>
      </c>
      <c r="L118">
        <v>9.321999999999999</v>
      </c>
      <c r="M118">
        <v>10.328</v>
      </c>
      <c r="N118">
        <v>11.354</v>
      </c>
      <c r="O118">
        <v>12.352</v>
      </c>
      <c r="P118">
        <v>13.556</v>
      </c>
      <c r="Q118">
        <v>14.452</v>
      </c>
      <c r="R118">
        <v>15.459</v>
      </c>
      <c r="S118">
        <v>16.533</v>
      </c>
      <c r="T118">
        <v>17.627</v>
      </c>
      <c r="U118">
        <v>18.691</v>
      </c>
      <c r="V118">
        <v>19.774</v>
      </c>
      <c r="W118">
        <v>20.877</v>
      </c>
      <c r="X118">
        <v>22.109</v>
      </c>
      <c r="Y118">
        <v>23.256</v>
      </c>
      <c r="Z118">
        <v>24.424</v>
      </c>
      <c r="AA118">
        <v>25.615</v>
      </c>
      <c r="AB118">
        <v>26.829</v>
      </c>
      <c r="AC118">
        <v>28.007</v>
      </c>
      <c r="AD118">
        <v>29.208</v>
      </c>
      <c r="AE118">
        <v>30.369</v>
      </c>
      <c r="AF118">
        <v>31.614</v>
      </c>
      <c r="AG118">
        <v>32.883</v>
      </c>
      <c r="AH118">
        <v>34.177</v>
      </c>
      <c r="AJ118">
        <v>36.639</v>
      </c>
      <c r="AK118">
        <v>37.938</v>
      </c>
      <c r="AL118">
        <v>39.333</v>
      </c>
      <c r="AM118">
        <v>40.684</v>
      </c>
      <c r="AN118">
        <v>41.989</v>
      </c>
      <c r="AO118">
        <v>43.318</v>
      </c>
      <c r="AP118">
        <v>44.748</v>
      </c>
      <c r="AQ118">
        <v>46.44</v>
      </c>
      <c r="AR118">
        <v>47.696</v>
      </c>
      <c r="AS118">
        <v>49.054</v>
      </c>
      <c r="AT118">
        <v>50.519</v>
      </c>
      <c r="AU118">
        <v>52.013</v>
      </c>
      <c r="AV118">
        <v>53.367</v>
      </c>
      <c r="AW118">
        <v>54.745</v>
      </c>
      <c r="AX118">
        <v>56.059</v>
      </c>
      <c r="AY118">
        <v>57.396</v>
      </c>
      <c r="AZ118">
        <v>58.756</v>
      </c>
      <c r="BA118">
        <v>60.139</v>
      </c>
      <c r="BB118">
        <v>61.453</v>
      </c>
      <c r="BC118">
        <v>62.788</v>
      </c>
      <c r="BD118">
        <v>64.145</v>
      </c>
      <c r="BE118">
        <v>65.426</v>
      </c>
      <c r="BF118">
        <v>66.727</v>
      </c>
      <c r="BG118">
        <v>67.946</v>
      </c>
      <c r="BH118">
        <v>69.28700000000001</v>
      </c>
      <c r="BI118">
        <v>70.545</v>
      </c>
      <c r="BJ118">
        <v>71.81999999999999</v>
      </c>
      <c r="BK118">
        <v>73.116</v>
      </c>
      <c r="BL118">
        <v>74.43000000000001</v>
      </c>
      <c r="BM118">
        <v>75.65300000000001</v>
      </c>
      <c r="BN118">
        <v>76.893</v>
      </c>
      <c r="BO118">
        <v>78.036</v>
      </c>
      <c r="BP118">
        <v>79.194</v>
      </c>
      <c r="BQ118">
        <v>80.249</v>
      </c>
      <c r="BR118">
        <v>81.197</v>
      </c>
      <c r="BS118">
        <v>82.27500000000001</v>
      </c>
      <c r="BT118">
        <v>83.367</v>
      </c>
      <c r="BU118">
        <v>84.348</v>
      </c>
      <c r="BV118">
        <v>85.34</v>
      </c>
      <c r="BW118">
        <v>86.342</v>
      </c>
      <c r="BX118">
        <v>87.35599999999999</v>
      </c>
      <c r="BY118">
        <v>6.951071428571429</v>
      </c>
    </row>
    <row r="119" spans="1:77">
      <c r="A119" t="s">
        <v>109</v>
      </c>
      <c r="B119" t="s">
        <v>837</v>
      </c>
      <c r="C119">
        <v>0.846</v>
      </c>
      <c r="D119">
        <v>1.706</v>
      </c>
      <c r="E119">
        <v>2.581</v>
      </c>
      <c r="F119">
        <v>3.5</v>
      </c>
      <c r="G119">
        <v>4.407</v>
      </c>
      <c r="H119">
        <v>5.359</v>
      </c>
      <c r="I119">
        <v>6.329</v>
      </c>
      <c r="J119">
        <v>7.317</v>
      </c>
      <c r="K119">
        <v>8.292</v>
      </c>
      <c r="L119">
        <v>9.317</v>
      </c>
      <c r="M119">
        <v>10.328</v>
      </c>
      <c r="N119">
        <v>11.325</v>
      </c>
      <c r="O119">
        <v>12.34</v>
      </c>
      <c r="P119">
        <v>13.548</v>
      </c>
      <c r="Q119">
        <v>14.427</v>
      </c>
      <c r="R119">
        <v>15.464</v>
      </c>
      <c r="S119">
        <v>16.52</v>
      </c>
      <c r="T119">
        <v>17.595</v>
      </c>
      <c r="U119">
        <v>18.69</v>
      </c>
      <c r="V119">
        <v>19.767</v>
      </c>
      <c r="W119">
        <v>20.903</v>
      </c>
      <c r="X119">
        <v>22.061</v>
      </c>
      <c r="Y119">
        <v>23.241</v>
      </c>
      <c r="Z119">
        <v>24.403</v>
      </c>
      <c r="AA119">
        <v>25.543</v>
      </c>
      <c r="AB119">
        <v>26.749</v>
      </c>
      <c r="AC119">
        <v>27.978</v>
      </c>
      <c r="AD119">
        <v>29.14</v>
      </c>
      <c r="AE119">
        <v>30.37</v>
      </c>
      <c r="AF119">
        <v>31.577</v>
      </c>
      <c r="AG119">
        <v>32.854</v>
      </c>
      <c r="AH119">
        <v>34.107</v>
      </c>
      <c r="AJ119">
        <v>36.636</v>
      </c>
      <c r="AK119">
        <v>37.962</v>
      </c>
      <c r="AL119">
        <v>39.314</v>
      </c>
      <c r="AM119">
        <v>40.693</v>
      </c>
      <c r="AN119">
        <v>42.045</v>
      </c>
      <c r="AO119">
        <v>43.423</v>
      </c>
      <c r="AP119">
        <v>44.828</v>
      </c>
      <c r="AQ119">
        <v>46.434</v>
      </c>
      <c r="AR119">
        <v>47.663</v>
      </c>
      <c r="AS119">
        <v>49.092</v>
      </c>
      <c r="AT119">
        <v>50.55</v>
      </c>
      <c r="AU119">
        <v>51.911</v>
      </c>
      <c r="AV119">
        <v>53.297</v>
      </c>
      <c r="AW119">
        <v>54.644</v>
      </c>
      <c r="AX119">
        <v>55.949</v>
      </c>
      <c r="AY119">
        <v>57.277</v>
      </c>
      <c r="AZ119">
        <v>58.627</v>
      </c>
      <c r="BA119">
        <v>59.931</v>
      </c>
      <c r="BB119">
        <v>61.186</v>
      </c>
      <c r="BC119">
        <v>62.533</v>
      </c>
      <c r="BD119">
        <v>63.757</v>
      </c>
      <c r="BE119">
        <v>65</v>
      </c>
      <c r="BF119">
        <v>67.92400000000001</v>
      </c>
      <c r="BG119">
        <v>69.15300000000001</v>
      </c>
      <c r="BH119">
        <v>70.637</v>
      </c>
      <c r="BI119">
        <v>71.907</v>
      </c>
      <c r="BJ119">
        <v>73.196</v>
      </c>
      <c r="BK119">
        <v>74.504</v>
      </c>
      <c r="BL119">
        <v>75.749</v>
      </c>
      <c r="BM119">
        <v>77.011</v>
      </c>
      <c r="BN119">
        <v>78.292</v>
      </c>
      <c r="BO119">
        <v>79.505</v>
      </c>
      <c r="BP119">
        <v>80.822</v>
      </c>
      <c r="BQ119">
        <v>82.069</v>
      </c>
      <c r="BR119">
        <v>83.333</v>
      </c>
      <c r="BS119">
        <v>84.61499999999999</v>
      </c>
      <c r="BT119">
        <v>85.91500000000001</v>
      </c>
      <c r="BU119">
        <v>87.23399999999999</v>
      </c>
      <c r="BV119">
        <v>88.379</v>
      </c>
      <c r="BW119">
        <v>89.636</v>
      </c>
      <c r="BX119">
        <v>90.712</v>
      </c>
      <c r="BY119">
        <v>6.942500000000001</v>
      </c>
    </row>
    <row r="120" spans="1:77">
      <c r="A120" t="s">
        <v>705</v>
      </c>
      <c r="B120" t="s">
        <v>1430</v>
      </c>
      <c r="C120">
        <v>0.831</v>
      </c>
      <c r="D120">
        <v>1.675</v>
      </c>
      <c r="E120">
        <v>2.534</v>
      </c>
      <c r="F120">
        <v>3.407</v>
      </c>
      <c r="G120">
        <v>4.385</v>
      </c>
      <c r="H120">
        <v>5.291</v>
      </c>
      <c r="I120">
        <v>6.305</v>
      </c>
      <c r="J120">
        <v>7.244</v>
      </c>
      <c r="K120">
        <v>8.295999999999999</v>
      </c>
      <c r="L120">
        <v>9.369</v>
      </c>
      <c r="M120">
        <v>10.364</v>
      </c>
      <c r="N120">
        <v>11.376</v>
      </c>
      <c r="O120">
        <v>12.407</v>
      </c>
      <c r="P120">
        <v>13.67</v>
      </c>
      <c r="Q120">
        <v>14.528</v>
      </c>
      <c r="R120">
        <v>15.619</v>
      </c>
      <c r="S120">
        <v>16.731</v>
      </c>
      <c r="T120">
        <v>17.864</v>
      </c>
      <c r="U120">
        <v>19.02</v>
      </c>
      <c r="V120">
        <v>20.198</v>
      </c>
      <c r="BY120">
        <v>6.939571428571429</v>
      </c>
    </row>
    <row r="121" spans="1:77">
      <c r="A121" t="s">
        <v>177</v>
      </c>
      <c r="B121" t="s">
        <v>905</v>
      </c>
      <c r="C121">
        <v>1.282</v>
      </c>
      <c r="D121">
        <v>1.935</v>
      </c>
      <c r="E121">
        <v>2.597</v>
      </c>
      <c r="F121">
        <v>3.947</v>
      </c>
      <c r="G121">
        <v>4.636</v>
      </c>
      <c r="H121">
        <v>5.333</v>
      </c>
      <c r="I121">
        <v>6.04</v>
      </c>
      <c r="J121">
        <v>7.483</v>
      </c>
      <c r="K121">
        <v>8.218999999999999</v>
      </c>
      <c r="L121">
        <v>8.965999999999999</v>
      </c>
      <c r="M121">
        <v>10.49</v>
      </c>
      <c r="N121">
        <v>11.268</v>
      </c>
      <c r="O121">
        <v>12.057</v>
      </c>
      <c r="P121">
        <v>12.857</v>
      </c>
      <c r="Q121">
        <v>14.493</v>
      </c>
      <c r="R121">
        <v>15.328</v>
      </c>
      <c r="S121">
        <v>16.176</v>
      </c>
      <c r="T121">
        <v>17.037</v>
      </c>
      <c r="U121">
        <v>17.91</v>
      </c>
      <c r="V121">
        <v>19.697</v>
      </c>
      <c r="W121">
        <v>20.611</v>
      </c>
      <c r="X121">
        <v>21.538</v>
      </c>
      <c r="Y121">
        <v>22.481</v>
      </c>
      <c r="Z121">
        <v>23.438</v>
      </c>
      <c r="AA121">
        <v>25.397</v>
      </c>
      <c r="AB121">
        <v>26.4</v>
      </c>
      <c r="AC121">
        <v>27.419</v>
      </c>
      <c r="AD121">
        <v>28.455</v>
      </c>
      <c r="AE121">
        <v>29.508</v>
      </c>
      <c r="AF121">
        <v>30.579</v>
      </c>
      <c r="AG121">
        <v>31.667</v>
      </c>
      <c r="AH121">
        <v>32.773</v>
      </c>
      <c r="AJ121">
        <v>35.043</v>
      </c>
      <c r="AK121">
        <v>36.207</v>
      </c>
      <c r="AL121">
        <v>37.391</v>
      </c>
      <c r="AM121">
        <v>38.596</v>
      </c>
      <c r="AN121">
        <v>39.823</v>
      </c>
      <c r="AO121">
        <v>41.071</v>
      </c>
      <c r="AP121">
        <v>43.636</v>
      </c>
      <c r="AQ121">
        <v>44.954</v>
      </c>
      <c r="AR121">
        <v>46.296</v>
      </c>
      <c r="AS121">
        <v>47.664</v>
      </c>
      <c r="AT121">
        <v>49.057</v>
      </c>
      <c r="AU121">
        <v>50.476</v>
      </c>
      <c r="AV121">
        <v>50.476</v>
      </c>
      <c r="AW121">
        <v>51.923</v>
      </c>
      <c r="AX121">
        <v>53.398</v>
      </c>
      <c r="AY121">
        <v>54.902</v>
      </c>
      <c r="AZ121">
        <v>56.436</v>
      </c>
      <c r="BA121">
        <v>58</v>
      </c>
      <c r="BB121">
        <v>58</v>
      </c>
      <c r="BC121">
        <v>59.596</v>
      </c>
      <c r="BD121">
        <v>61.224</v>
      </c>
      <c r="BE121">
        <v>62.887</v>
      </c>
      <c r="BF121">
        <v>62.887</v>
      </c>
      <c r="BG121">
        <v>64.583</v>
      </c>
      <c r="BH121">
        <v>66.316</v>
      </c>
      <c r="BI121">
        <v>68.08499999999999</v>
      </c>
      <c r="BJ121">
        <v>68.08499999999999</v>
      </c>
      <c r="BK121">
        <v>69.892</v>
      </c>
      <c r="BL121">
        <v>71.739</v>
      </c>
      <c r="BM121">
        <v>71.739</v>
      </c>
      <c r="BN121">
        <v>73.626</v>
      </c>
      <c r="BO121">
        <v>73.626</v>
      </c>
      <c r="BP121">
        <v>75.556</v>
      </c>
      <c r="BQ121">
        <v>75.556</v>
      </c>
      <c r="BR121">
        <v>77.52800000000001</v>
      </c>
      <c r="BS121">
        <v>77.52800000000001</v>
      </c>
      <c r="BT121">
        <v>79.545</v>
      </c>
      <c r="BU121">
        <v>79.545</v>
      </c>
      <c r="BV121">
        <v>79.545</v>
      </c>
      <c r="BW121">
        <v>81.60899999999999</v>
      </c>
      <c r="BX121">
        <v>81.60899999999999</v>
      </c>
      <c r="BY121">
        <v>6.936428571428571</v>
      </c>
    </row>
    <row r="122" spans="1:77">
      <c r="A122" t="s">
        <v>111</v>
      </c>
      <c r="B122" t="s">
        <v>839</v>
      </c>
      <c r="C122">
        <v>0.7</v>
      </c>
      <c r="D122">
        <v>1.548</v>
      </c>
      <c r="E122">
        <v>2.439</v>
      </c>
      <c r="F122">
        <v>3.231</v>
      </c>
      <c r="G122">
        <v>4.268</v>
      </c>
      <c r="H122">
        <v>5.444</v>
      </c>
      <c r="I122">
        <v>6.344</v>
      </c>
      <c r="J122">
        <v>7.229</v>
      </c>
      <c r="K122">
        <v>8.285</v>
      </c>
      <c r="L122">
        <v>9.298</v>
      </c>
      <c r="M122">
        <v>10.396</v>
      </c>
      <c r="N122">
        <v>11.482</v>
      </c>
      <c r="O122">
        <v>12.658</v>
      </c>
      <c r="P122">
        <v>13.721</v>
      </c>
      <c r="Q122">
        <v>14.627</v>
      </c>
      <c r="R122">
        <v>15.62</v>
      </c>
      <c r="S122">
        <v>16.63</v>
      </c>
      <c r="T122">
        <v>17.399</v>
      </c>
      <c r="U122">
        <v>18.479</v>
      </c>
      <c r="V122">
        <v>19.578</v>
      </c>
      <c r="W122">
        <v>20.62</v>
      </c>
      <c r="X122">
        <v>21.601</v>
      </c>
      <c r="Y122">
        <v>22.759</v>
      </c>
      <c r="Z122">
        <v>23.693</v>
      </c>
      <c r="AA122">
        <v>24.933</v>
      </c>
      <c r="AB122">
        <v>26.156</v>
      </c>
      <c r="AC122">
        <v>27.577</v>
      </c>
      <c r="AD122">
        <v>28.586</v>
      </c>
      <c r="AE122">
        <v>29.522</v>
      </c>
      <c r="AF122">
        <v>30.928</v>
      </c>
      <c r="AG122">
        <v>33.883</v>
      </c>
      <c r="AH122">
        <v>34.606</v>
      </c>
      <c r="AJ122">
        <v>37.629</v>
      </c>
      <c r="AK122">
        <v>38.496</v>
      </c>
      <c r="AL122">
        <v>39.374</v>
      </c>
      <c r="AM122">
        <v>40.632</v>
      </c>
      <c r="AN122">
        <v>42.454</v>
      </c>
      <c r="AO122">
        <v>43.493</v>
      </c>
      <c r="AP122">
        <v>44.659</v>
      </c>
      <c r="AQ122">
        <v>46.13</v>
      </c>
      <c r="AR122">
        <v>47.514</v>
      </c>
      <c r="AS122">
        <v>48.924</v>
      </c>
      <c r="AT122">
        <v>50.362</v>
      </c>
      <c r="AU122">
        <v>51.459</v>
      </c>
      <c r="AV122">
        <v>53.637</v>
      </c>
      <c r="AW122">
        <v>54.081</v>
      </c>
      <c r="AX122">
        <v>56.206</v>
      </c>
      <c r="AY122">
        <v>57.522</v>
      </c>
      <c r="AZ122">
        <v>58.929</v>
      </c>
      <c r="BA122">
        <v>60.913</v>
      </c>
      <c r="BB122">
        <v>62.451</v>
      </c>
      <c r="BC122">
        <v>63.589</v>
      </c>
      <c r="BD122">
        <v>65.179</v>
      </c>
      <c r="BE122">
        <v>66.726</v>
      </c>
      <c r="BF122">
        <v>67.925</v>
      </c>
      <c r="BG122">
        <v>69.678</v>
      </c>
      <c r="BH122">
        <v>71.389</v>
      </c>
      <c r="BI122">
        <v>71.70399999999999</v>
      </c>
      <c r="BJ122">
        <v>72.65600000000001</v>
      </c>
      <c r="BK122">
        <v>73.21599999999999</v>
      </c>
      <c r="BL122">
        <v>73.86</v>
      </c>
      <c r="BM122">
        <v>75.411</v>
      </c>
      <c r="BN122">
        <v>76.989</v>
      </c>
      <c r="BO122">
        <v>77.66200000000001</v>
      </c>
      <c r="BP122">
        <v>78.76600000000001</v>
      </c>
      <c r="BQ122">
        <v>80.58</v>
      </c>
      <c r="BR122">
        <v>81.721</v>
      </c>
      <c r="BS122">
        <v>82.96599999999999</v>
      </c>
      <c r="BT122">
        <v>83.595</v>
      </c>
      <c r="BU122">
        <v>85.14100000000001</v>
      </c>
      <c r="BV122">
        <v>86.807</v>
      </c>
      <c r="BW122">
        <v>87.556</v>
      </c>
      <c r="BX122">
        <v>88.502</v>
      </c>
      <c r="BY122">
        <v>6.931642857142857</v>
      </c>
    </row>
    <row r="123" spans="1:77">
      <c r="A123" t="s">
        <v>250</v>
      </c>
      <c r="B123" t="s">
        <v>978</v>
      </c>
      <c r="C123">
        <v>0</v>
      </c>
      <c r="D123">
        <v>2.041</v>
      </c>
      <c r="E123">
        <v>3.093</v>
      </c>
      <c r="F123">
        <v>4.167</v>
      </c>
      <c r="G123">
        <v>4.167</v>
      </c>
      <c r="H123">
        <v>5.263</v>
      </c>
      <c r="I123">
        <v>6.383</v>
      </c>
      <c r="J123">
        <v>7.527</v>
      </c>
      <c r="K123">
        <v>8.696</v>
      </c>
      <c r="L123">
        <v>8.696</v>
      </c>
      <c r="M123">
        <v>9.890000000000001</v>
      </c>
      <c r="N123">
        <v>11.111</v>
      </c>
      <c r="O123">
        <v>12.36</v>
      </c>
      <c r="P123">
        <v>13.636</v>
      </c>
      <c r="Q123">
        <v>13.636</v>
      </c>
      <c r="R123">
        <v>14.943</v>
      </c>
      <c r="S123">
        <v>14.943</v>
      </c>
      <c r="T123">
        <v>14.943</v>
      </c>
      <c r="U123">
        <v>16.279</v>
      </c>
      <c r="V123">
        <v>17.647</v>
      </c>
      <c r="W123">
        <v>17.647</v>
      </c>
      <c r="X123">
        <v>19.048</v>
      </c>
      <c r="Y123">
        <v>20.482</v>
      </c>
      <c r="Z123">
        <v>20.482</v>
      </c>
      <c r="AA123">
        <v>21.951</v>
      </c>
      <c r="AB123">
        <v>21.951</v>
      </c>
      <c r="AC123">
        <v>21.951</v>
      </c>
      <c r="AD123">
        <v>21.951</v>
      </c>
      <c r="AE123">
        <v>23.457</v>
      </c>
      <c r="AF123">
        <v>25</v>
      </c>
      <c r="AG123">
        <v>26.582</v>
      </c>
      <c r="AH123">
        <v>26.582</v>
      </c>
      <c r="AJ123">
        <v>29.87</v>
      </c>
      <c r="AK123">
        <v>29.87</v>
      </c>
      <c r="AL123">
        <v>31.579</v>
      </c>
      <c r="AM123">
        <v>33.333</v>
      </c>
      <c r="AN123">
        <v>35.135</v>
      </c>
      <c r="AO123">
        <v>36.986</v>
      </c>
      <c r="AP123">
        <v>36.986</v>
      </c>
      <c r="AQ123">
        <v>38.889</v>
      </c>
      <c r="AR123">
        <v>40.845</v>
      </c>
      <c r="AS123">
        <v>40.845</v>
      </c>
      <c r="AT123">
        <v>42.857</v>
      </c>
      <c r="AU123">
        <v>44.928</v>
      </c>
      <c r="AV123">
        <v>47.059</v>
      </c>
      <c r="AW123">
        <v>47.059</v>
      </c>
      <c r="AX123">
        <v>47.059</v>
      </c>
      <c r="AY123">
        <v>49.254</v>
      </c>
      <c r="AZ123">
        <v>49.254</v>
      </c>
      <c r="BA123">
        <v>51.515</v>
      </c>
      <c r="BB123">
        <v>51.515</v>
      </c>
      <c r="BC123">
        <v>53.846</v>
      </c>
      <c r="BD123">
        <v>56.25</v>
      </c>
      <c r="BE123">
        <v>56.25</v>
      </c>
      <c r="BF123">
        <v>58.73</v>
      </c>
      <c r="BG123">
        <v>58.73</v>
      </c>
      <c r="BH123">
        <v>61.29</v>
      </c>
      <c r="BI123">
        <v>61.29</v>
      </c>
      <c r="BJ123">
        <v>63.934</v>
      </c>
      <c r="BK123">
        <v>63.934</v>
      </c>
      <c r="BL123">
        <v>66.667</v>
      </c>
      <c r="BM123">
        <v>66.667</v>
      </c>
      <c r="BN123">
        <v>66.667</v>
      </c>
      <c r="BO123">
        <v>69.492</v>
      </c>
      <c r="BP123">
        <v>69.492</v>
      </c>
      <c r="BQ123">
        <v>69.492</v>
      </c>
      <c r="BR123">
        <v>69.492</v>
      </c>
      <c r="BS123">
        <v>72.414</v>
      </c>
      <c r="BT123">
        <v>72.414</v>
      </c>
      <c r="BU123">
        <v>75.43899999999999</v>
      </c>
      <c r="BV123">
        <v>75.43899999999999</v>
      </c>
      <c r="BW123">
        <v>75.43899999999999</v>
      </c>
      <c r="BX123">
        <v>75.43899999999999</v>
      </c>
      <c r="BY123">
        <v>6.930714285714285</v>
      </c>
    </row>
    <row r="124" spans="1:77">
      <c r="A124" t="s">
        <v>200</v>
      </c>
      <c r="B124" t="s">
        <v>928</v>
      </c>
      <c r="C124">
        <v>0.856</v>
      </c>
      <c r="D124">
        <v>1.746</v>
      </c>
      <c r="E124">
        <v>2.651</v>
      </c>
      <c r="F124">
        <v>3.572</v>
      </c>
      <c r="G124">
        <v>4.472</v>
      </c>
      <c r="H124">
        <v>5.446</v>
      </c>
      <c r="I124">
        <v>6.378</v>
      </c>
      <c r="J124">
        <v>7.327</v>
      </c>
      <c r="K124">
        <v>8.273</v>
      </c>
      <c r="L124">
        <v>9.214</v>
      </c>
      <c r="M124">
        <v>10.214</v>
      </c>
      <c r="N124">
        <v>11.19</v>
      </c>
      <c r="O124">
        <v>12.183</v>
      </c>
      <c r="P124">
        <v>13.352</v>
      </c>
      <c r="Q124">
        <v>14.222</v>
      </c>
      <c r="R124">
        <v>15.223</v>
      </c>
      <c r="S124">
        <v>16.242</v>
      </c>
      <c r="T124">
        <v>17.254</v>
      </c>
      <c r="U124">
        <v>18.408</v>
      </c>
      <c r="V124">
        <v>19.459</v>
      </c>
      <c r="W124">
        <v>20.58</v>
      </c>
      <c r="X124">
        <v>21.67</v>
      </c>
      <c r="Y124">
        <v>22.7</v>
      </c>
      <c r="Z124">
        <v>23.801</v>
      </c>
      <c r="AA124">
        <v>24.895</v>
      </c>
      <c r="AB124">
        <v>26.008</v>
      </c>
      <c r="AC124">
        <v>27.113</v>
      </c>
      <c r="AD124">
        <v>28.238</v>
      </c>
      <c r="AE124">
        <v>29.412</v>
      </c>
      <c r="AF124">
        <v>30.547</v>
      </c>
      <c r="AG124">
        <v>31.733</v>
      </c>
      <c r="AH124">
        <v>32.879</v>
      </c>
      <c r="AJ124">
        <v>35.037</v>
      </c>
      <c r="AK124">
        <v>36.175</v>
      </c>
      <c r="AL124">
        <v>37.333</v>
      </c>
      <c r="AM124">
        <v>38.477</v>
      </c>
      <c r="AN124">
        <v>39.674</v>
      </c>
      <c r="AO124">
        <v>40.822</v>
      </c>
      <c r="AP124">
        <v>41.989</v>
      </c>
      <c r="AQ124">
        <v>43.43</v>
      </c>
      <c r="AR124">
        <v>44.493</v>
      </c>
      <c r="AS124">
        <v>45.684</v>
      </c>
      <c r="AT124">
        <v>46.857</v>
      </c>
      <c r="AU124">
        <v>48.049</v>
      </c>
      <c r="AV124">
        <v>49.221</v>
      </c>
      <c r="AW124">
        <v>50.412</v>
      </c>
      <c r="AX124">
        <v>51.622</v>
      </c>
      <c r="AY124">
        <v>52.935</v>
      </c>
      <c r="AZ124">
        <v>54.186</v>
      </c>
      <c r="BA124">
        <v>55.458</v>
      </c>
      <c r="BB124">
        <v>56.707</v>
      </c>
      <c r="BC124">
        <v>57.977</v>
      </c>
      <c r="BD124">
        <v>59.223</v>
      </c>
      <c r="BE124">
        <v>60.488</v>
      </c>
      <c r="BF124">
        <v>61.774</v>
      </c>
      <c r="BG124">
        <v>63.033</v>
      </c>
      <c r="BH124">
        <v>64.313</v>
      </c>
      <c r="BI124">
        <v>65.515</v>
      </c>
      <c r="BJ124">
        <v>66.735</v>
      </c>
      <c r="BK124">
        <v>67.974</v>
      </c>
      <c r="BL124">
        <v>69.23099999999999</v>
      </c>
      <c r="BM124">
        <v>70.455</v>
      </c>
      <c r="BN124">
        <v>71.645</v>
      </c>
      <c r="BO124">
        <v>72.905</v>
      </c>
      <c r="BP124">
        <v>74.291</v>
      </c>
      <c r="BQ124">
        <v>75.59</v>
      </c>
      <c r="BR124">
        <v>76.90900000000001</v>
      </c>
      <c r="BS124">
        <v>78.247</v>
      </c>
      <c r="BT124">
        <v>79.54900000000001</v>
      </c>
      <c r="BU124">
        <v>80.87</v>
      </c>
      <c r="BV124">
        <v>82.093</v>
      </c>
      <c r="BW124">
        <v>83.393</v>
      </c>
      <c r="BX124">
        <v>84.59</v>
      </c>
      <c r="BY124">
        <v>6.919571428571428</v>
      </c>
    </row>
    <row r="125" spans="1:77">
      <c r="A125" t="s">
        <v>330</v>
      </c>
      <c r="B125" t="s">
        <v>1058</v>
      </c>
      <c r="C125">
        <v>2.28</v>
      </c>
      <c r="D125">
        <v>3.549</v>
      </c>
      <c r="E125">
        <v>6.646</v>
      </c>
      <c r="F125">
        <v>3.833</v>
      </c>
      <c r="G125">
        <v>4.588</v>
      </c>
      <c r="H125">
        <v>5.3</v>
      </c>
      <c r="I125">
        <v>4.066</v>
      </c>
      <c r="J125">
        <v>2.531</v>
      </c>
      <c r="K125">
        <v>6.783</v>
      </c>
      <c r="L125">
        <v>9.129</v>
      </c>
      <c r="M125">
        <v>11.64</v>
      </c>
      <c r="N125">
        <v>8.843999999999999</v>
      </c>
      <c r="O125">
        <v>13.001</v>
      </c>
      <c r="P125">
        <v>14.521</v>
      </c>
      <c r="Q125">
        <v>15.09</v>
      </c>
      <c r="R125">
        <v>14.868</v>
      </c>
      <c r="S125">
        <v>10.487</v>
      </c>
      <c r="T125">
        <v>10.692</v>
      </c>
      <c r="U125">
        <v>15.6</v>
      </c>
      <c r="V125">
        <v>17.455</v>
      </c>
      <c r="W125">
        <v>19.166</v>
      </c>
      <c r="X125">
        <v>17.587</v>
      </c>
      <c r="Y125">
        <v>18.153</v>
      </c>
      <c r="Z125">
        <v>20.439</v>
      </c>
      <c r="AA125">
        <v>25.776</v>
      </c>
      <c r="AB125">
        <v>32.025</v>
      </c>
      <c r="AC125">
        <v>24.873</v>
      </c>
      <c r="AD125">
        <v>24.389</v>
      </c>
      <c r="AE125">
        <v>22.778</v>
      </c>
      <c r="AF125">
        <v>26.693</v>
      </c>
      <c r="AG125">
        <v>29.404</v>
      </c>
      <c r="AH125">
        <v>28.29</v>
      </c>
      <c r="AJ125">
        <v>29.686</v>
      </c>
      <c r="AK125">
        <v>30.172</v>
      </c>
      <c r="AL125">
        <v>31.567</v>
      </c>
      <c r="AM125">
        <v>28.845</v>
      </c>
      <c r="AN125">
        <v>31.484</v>
      </c>
      <c r="AO125">
        <v>29.888</v>
      </c>
      <c r="AP125">
        <v>34.105</v>
      </c>
      <c r="AQ125">
        <v>38.697</v>
      </c>
      <c r="AR125">
        <v>35.675</v>
      </c>
      <c r="AS125">
        <v>34.624</v>
      </c>
      <c r="AT125">
        <v>34.407</v>
      </c>
      <c r="AU125">
        <v>35.06</v>
      </c>
      <c r="AV125">
        <v>37.147</v>
      </c>
      <c r="AW125">
        <v>36.697</v>
      </c>
      <c r="AX125">
        <v>39.578</v>
      </c>
      <c r="AY125">
        <v>38.421</v>
      </c>
      <c r="AZ125">
        <v>40.235</v>
      </c>
      <c r="BA125">
        <v>42.098</v>
      </c>
      <c r="BB125">
        <v>47.786</v>
      </c>
      <c r="BC125">
        <v>50.668</v>
      </c>
      <c r="BD125">
        <v>55.44</v>
      </c>
      <c r="BE125">
        <v>50.614</v>
      </c>
      <c r="BF125">
        <v>54.461</v>
      </c>
      <c r="BG125">
        <v>52.709</v>
      </c>
      <c r="BH125">
        <v>58.631</v>
      </c>
      <c r="BI125">
        <v>55.382</v>
      </c>
      <c r="BJ125">
        <v>59.176</v>
      </c>
      <c r="BK125">
        <v>58.511</v>
      </c>
      <c r="BL125">
        <v>58.933</v>
      </c>
      <c r="BM125">
        <v>59.358</v>
      </c>
      <c r="BN125">
        <v>64.252</v>
      </c>
      <c r="BO125">
        <v>65.819</v>
      </c>
      <c r="BP125">
        <v>76.182</v>
      </c>
      <c r="BQ125">
        <v>76.108</v>
      </c>
      <c r="BR125">
        <v>72.968</v>
      </c>
      <c r="BS125">
        <v>73.256</v>
      </c>
      <c r="BT125">
        <v>71.687</v>
      </c>
      <c r="BU125">
        <v>72.754</v>
      </c>
      <c r="BV125">
        <v>70.98399999999999</v>
      </c>
      <c r="BW125">
        <v>67.685</v>
      </c>
      <c r="BX125">
        <v>65.621</v>
      </c>
      <c r="BY125">
        <v>6.907928571428571</v>
      </c>
    </row>
    <row r="126" spans="1:77">
      <c r="A126" t="s">
        <v>171</v>
      </c>
      <c r="B126" t="s">
        <v>899</v>
      </c>
      <c r="C126">
        <v>0.8120000000000001</v>
      </c>
      <c r="D126">
        <v>1.68</v>
      </c>
      <c r="E126">
        <v>2.689</v>
      </c>
      <c r="F126">
        <v>3.417</v>
      </c>
      <c r="G126">
        <v>4.023</v>
      </c>
      <c r="H126">
        <v>5.214</v>
      </c>
      <c r="I126">
        <v>6.159</v>
      </c>
      <c r="J126">
        <v>7.168</v>
      </c>
      <c r="K126">
        <v>8.195</v>
      </c>
      <c r="L126">
        <v>9.147</v>
      </c>
      <c r="M126">
        <v>10.36</v>
      </c>
      <c r="N126">
        <v>11.5</v>
      </c>
      <c r="O126">
        <v>12.511</v>
      </c>
      <c r="P126">
        <v>13.801</v>
      </c>
      <c r="Q126">
        <v>14.273</v>
      </c>
      <c r="R126">
        <v>14.748</v>
      </c>
      <c r="S126">
        <v>15.873</v>
      </c>
      <c r="T126">
        <v>16.69</v>
      </c>
      <c r="U126">
        <v>17.575</v>
      </c>
      <c r="V126">
        <v>18.756</v>
      </c>
      <c r="W126">
        <v>20.194</v>
      </c>
      <c r="X126">
        <v>21.014</v>
      </c>
      <c r="Y126">
        <v>21.607</v>
      </c>
      <c r="Z126">
        <v>22.81</v>
      </c>
      <c r="AA126">
        <v>24.598</v>
      </c>
      <c r="AB126">
        <v>26.957</v>
      </c>
      <c r="AC126">
        <v>26.246</v>
      </c>
      <c r="AD126">
        <v>26.504</v>
      </c>
      <c r="AE126">
        <v>27.413</v>
      </c>
      <c r="AF126">
        <v>28.935</v>
      </c>
      <c r="AG126">
        <v>30.152</v>
      </c>
      <c r="AH126">
        <v>32.092</v>
      </c>
      <c r="AJ126">
        <v>34.017</v>
      </c>
      <c r="AK126">
        <v>35.185</v>
      </c>
      <c r="AL126">
        <v>37.051</v>
      </c>
      <c r="AM126">
        <v>37.812</v>
      </c>
      <c r="AN126">
        <v>40.385</v>
      </c>
      <c r="AO126">
        <v>41.505</v>
      </c>
      <c r="AP126">
        <v>42.644</v>
      </c>
      <c r="AQ126">
        <v>44.135</v>
      </c>
      <c r="AR126">
        <v>45.146</v>
      </c>
      <c r="AS126">
        <v>46.258</v>
      </c>
      <c r="AT126">
        <v>47.65</v>
      </c>
      <c r="AU126">
        <v>48.801</v>
      </c>
      <c r="AV126">
        <v>50.06</v>
      </c>
      <c r="AW126">
        <v>50.973</v>
      </c>
      <c r="AX126">
        <v>53.494</v>
      </c>
      <c r="AY126">
        <v>54.353</v>
      </c>
      <c r="AZ126">
        <v>56.003</v>
      </c>
      <c r="BA126">
        <v>56.89</v>
      </c>
      <c r="BB126">
        <v>58.291</v>
      </c>
      <c r="BC126">
        <v>59.409</v>
      </c>
      <c r="BD126">
        <v>61.169</v>
      </c>
      <c r="BE126">
        <v>61.483</v>
      </c>
      <c r="BF126">
        <v>63.397</v>
      </c>
      <c r="BG126">
        <v>65.467</v>
      </c>
      <c r="BH126">
        <v>67.589</v>
      </c>
      <c r="BI126">
        <v>67.13800000000001</v>
      </c>
      <c r="BJ126">
        <v>68.157</v>
      </c>
      <c r="BK126">
        <v>68.38500000000001</v>
      </c>
      <c r="BL126">
        <v>69.074</v>
      </c>
      <c r="BM126">
        <v>70.117</v>
      </c>
      <c r="BN126">
        <v>72.48099999999999</v>
      </c>
      <c r="BO126">
        <v>72.122</v>
      </c>
      <c r="BP126">
        <v>73.81</v>
      </c>
      <c r="BQ126">
        <v>74.175</v>
      </c>
      <c r="BR126">
        <v>74.666</v>
      </c>
      <c r="BS126">
        <v>76.15300000000001</v>
      </c>
      <c r="BT126">
        <v>76.27800000000001</v>
      </c>
      <c r="BU126">
        <v>78.04900000000001</v>
      </c>
      <c r="BV126">
        <v>79.595</v>
      </c>
      <c r="BW126">
        <v>79.206</v>
      </c>
      <c r="BX126">
        <v>80.116</v>
      </c>
      <c r="BY126">
        <v>6.905428571428572</v>
      </c>
    </row>
    <row r="127" spans="1:77">
      <c r="A127" t="s">
        <v>267</v>
      </c>
      <c r="B127" t="s">
        <v>995</v>
      </c>
      <c r="C127">
        <v>1.266</v>
      </c>
      <c r="D127">
        <v>2.564</v>
      </c>
      <c r="E127">
        <v>2.564</v>
      </c>
      <c r="F127">
        <v>3.896</v>
      </c>
      <c r="G127">
        <v>3.896</v>
      </c>
      <c r="H127">
        <v>5.263</v>
      </c>
      <c r="I127">
        <v>6.667</v>
      </c>
      <c r="J127">
        <v>6.667</v>
      </c>
      <c r="K127">
        <v>8.108000000000001</v>
      </c>
      <c r="L127">
        <v>9.589</v>
      </c>
      <c r="M127">
        <v>9.589</v>
      </c>
      <c r="N127">
        <v>11.111</v>
      </c>
      <c r="O127">
        <v>12.676</v>
      </c>
      <c r="P127">
        <v>12.676</v>
      </c>
      <c r="Q127">
        <v>14.286</v>
      </c>
      <c r="R127">
        <v>14.286</v>
      </c>
      <c r="S127">
        <v>15.942</v>
      </c>
      <c r="T127">
        <v>15.942</v>
      </c>
      <c r="U127">
        <v>17.647</v>
      </c>
      <c r="V127">
        <v>17.647</v>
      </c>
      <c r="W127">
        <v>19.403</v>
      </c>
      <c r="X127">
        <v>19.403</v>
      </c>
      <c r="Y127">
        <v>21.212</v>
      </c>
      <c r="Z127">
        <v>21.212</v>
      </c>
      <c r="AA127">
        <v>23.077</v>
      </c>
      <c r="AB127">
        <v>25</v>
      </c>
      <c r="AC127">
        <v>25</v>
      </c>
      <c r="AD127">
        <v>25</v>
      </c>
      <c r="AE127">
        <v>26.984</v>
      </c>
      <c r="AF127">
        <v>29.032</v>
      </c>
      <c r="AG127">
        <v>29.032</v>
      </c>
      <c r="AH127">
        <v>31.148</v>
      </c>
      <c r="AJ127">
        <v>33.333</v>
      </c>
      <c r="AK127">
        <v>33.333</v>
      </c>
      <c r="AL127">
        <v>35.593</v>
      </c>
      <c r="AM127">
        <v>35.593</v>
      </c>
      <c r="AN127">
        <v>35.593</v>
      </c>
      <c r="AO127">
        <v>37.931</v>
      </c>
      <c r="AP127">
        <v>37.931</v>
      </c>
      <c r="AQ127">
        <v>40.351</v>
      </c>
      <c r="AR127">
        <v>40.351</v>
      </c>
      <c r="AS127">
        <v>42.857</v>
      </c>
      <c r="AT127">
        <v>42.857</v>
      </c>
      <c r="AU127">
        <v>45.455</v>
      </c>
      <c r="AV127">
        <v>45.455</v>
      </c>
      <c r="AW127">
        <v>48.148</v>
      </c>
      <c r="AX127">
        <v>48.148</v>
      </c>
      <c r="AY127">
        <v>48.148</v>
      </c>
      <c r="AZ127">
        <v>50.943</v>
      </c>
      <c r="BA127">
        <v>50.943</v>
      </c>
      <c r="BB127">
        <v>53.846</v>
      </c>
      <c r="BC127">
        <v>53.846</v>
      </c>
      <c r="BD127">
        <v>53.846</v>
      </c>
      <c r="BE127">
        <v>56.863</v>
      </c>
      <c r="BF127">
        <v>56.863</v>
      </c>
      <c r="BG127">
        <v>56.863</v>
      </c>
      <c r="BH127">
        <v>60</v>
      </c>
      <c r="BI127">
        <v>60</v>
      </c>
      <c r="BJ127">
        <v>63.265</v>
      </c>
      <c r="BK127">
        <v>63.265</v>
      </c>
      <c r="BL127">
        <v>66.667</v>
      </c>
      <c r="BM127">
        <v>66.667</v>
      </c>
      <c r="BN127">
        <v>66.667</v>
      </c>
      <c r="BO127">
        <v>66.667</v>
      </c>
      <c r="BP127">
        <v>70.21299999999999</v>
      </c>
      <c r="BQ127">
        <v>70.21299999999999</v>
      </c>
      <c r="BR127">
        <v>70.21299999999999</v>
      </c>
      <c r="BS127">
        <v>73.913</v>
      </c>
      <c r="BT127">
        <v>73.913</v>
      </c>
      <c r="BU127">
        <v>73.913</v>
      </c>
      <c r="BV127">
        <v>77.77800000000001</v>
      </c>
      <c r="BW127">
        <v>77.77800000000001</v>
      </c>
      <c r="BX127">
        <v>77.77800000000001</v>
      </c>
      <c r="BY127">
        <v>6.895142857142858</v>
      </c>
    </row>
    <row r="128" spans="1:77">
      <c r="A128" t="s">
        <v>169</v>
      </c>
      <c r="B128" t="s">
        <v>897</v>
      </c>
      <c r="C128">
        <v>0.7</v>
      </c>
      <c r="D128">
        <v>1.495</v>
      </c>
      <c r="E128">
        <v>2.332</v>
      </c>
      <c r="F128">
        <v>3.095</v>
      </c>
      <c r="G128">
        <v>4.229</v>
      </c>
      <c r="H128">
        <v>5.359</v>
      </c>
      <c r="I128">
        <v>5.482</v>
      </c>
      <c r="J128">
        <v>6.45</v>
      </c>
      <c r="K128">
        <v>8.504</v>
      </c>
      <c r="L128">
        <v>9.762</v>
      </c>
      <c r="M128">
        <v>10.742</v>
      </c>
      <c r="N128">
        <v>12.122</v>
      </c>
      <c r="O128">
        <v>12.825</v>
      </c>
      <c r="P128">
        <v>13.43</v>
      </c>
      <c r="Q128">
        <v>14.55</v>
      </c>
      <c r="R128">
        <v>16.516</v>
      </c>
      <c r="S128">
        <v>17.813</v>
      </c>
      <c r="T128">
        <v>19.456</v>
      </c>
      <c r="U128">
        <v>20.86</v>
      </c>
      <c r="V128">
        <v>22.256</v>
      </c>
      <c r="W128">
        <v>23.515</v>
      </c>
      <c r="X128">
        <v>23.515</v>
      </c>
      <c r="Y128">
        <v>24.801</v>
      </c>
      <c r="Z128">
        <v>25.76</v>
      </c>
      <c r="AA128">
        <v>27.634</v>
      </c>
      <c r="AB128">
        <v>28.546</v>
      </c>
      <c r="AC128">
        <v>28.684</v>
      </c>
      <c r="AD128">
        <v>28.043</v>
      </c>
      <c r="AE128">
        <v>28.546</v>
      </c>
      <c r="AF128">
        <v>30.08</v>
      </c>
      <c r="AG128">
        <v>31.698</v>
      </c>
      <c r="AH128">
        <v>31.843</v>
      </c>
      <c r="AJ128">
        <v>34.706</v>
      </c>
      <c r="AK128">
        <v>35.212</v>
      </c>
      <c r="AL128">
        <v>35.009</v>
      </c>
      <c r="AM128">
        <v>35.06</v>
      </c>
      <c r="AN128">
        <v>37.433</v>
      </c>
      <c r="AO128">
        <v>38.544</v>
      </c>
      <c r="AP128">
        <v>39.134</v>
      </c>
      <c r="AQ128">
        <v>40.382</v>
      </c>
      <c r="AR128">
        <v>40.547</v>
      </c>
      <c r="AS128">
        <v>42.27</v>
      </c>
      <c r="AT128">
        <v>43.805</v>
      </c>
      <c r="AU128">
        <v>45.139</v>
      </c>
      <c r="AV128">
        <v>45.963</v>
      </c>
      <c r="AW128">
        <v>45.668</v>
      </c>
      <c r="AX128">
        <v>49.854</v>
      </c>
      <c r="AY128">
        <v>51.05</v>
      </c>
      <c r="AZ128">
        <v>52.716</v>
      </c>
      <c r="BA128">
        <v>53.892</v>
      </c>
      <c r="BB128">
        <v>56.095</v>
      </c>
      <c r="BC128">
        <v>58.084</v>
      </c>
      <c r="BD128">
        <v>60.625</v>
      </c>
      <c r="BE128">
        <v>61.056</v>
      </c>
      <c r="BF128">
        <v>62.658</v>
      </c>
      <c r="BG128">
        <v>64.518</v>
      </c>
      <c r="BH128">
        <v>66.42</v>
      </c>
      <c r="BI128">
        <v>67.349</v>
      </c>
      <c r="BJ128">
        <v>68.92</v>
      </c>
      <c r="BK128">
        <v>69.637</v>
      </c>
      <c r="BL128">
        <v>70.68300000000001</v>
      </c>
      <c r="BM128">
        <v>72.071</v>
      </c>
      <c r="BN128">
        <v>73.565</v>
      </c>
      <c r="BO128">
        <v>74.23699999999999</v>
      </c>
      <c r="BP128">
        <v>75.76900000000001</v>
      </c>
      <c r="BQ128">
        <v>76.893</v>
      </c>
      <c r="BR128">
        <v>78.20699999999999</v>
      </c>
      <c r="BS128">
        <v>79.36199999999999</v>
      </c>
      <c r="BT128">
        <v>79.98999999999999</v>
      </c>
      <c r="BU128">
        <v>80.986</v>
      </c>
      <c r="BV128">
        <v>82.17700000000001</v>
      </c>
      <c r="BW128">
        <v>83.011</v>
      </c>
      <c r="BX128">
        <v>84.229</v>
      </c>
      <c r="BY128">
        <v>6.894785714285716</v>
      </c>
    </row>
    <row r="129" spans="1:77">
      <c r="A129" t="s">
        <v>195</v>
      </c>
      <c r="B129" t="s">
        <v>923</v>
      </c>
      <c r="C129">
        <v>0.419</v>
      </c>
      <c r="D129">
        <v>1.731</v>
      </c>
      <c r="E129">
        <v>3.39</v>
      </c>
      <c r="F129">
        <v>3.755</v>
      </c>
      <c r="G129">
        <v>4.73</v>
      </c>
      <c r="H129">
        <v>6.193</v>
      </c>
      <c r="I129">
        <v>5.932</v>
      </c>
      <c r="J129">
        <v>6.105</v>
      </c>
      <c r="K129">
        <v>8.128</v>
      </c>
      <c r="L129">
        <v>8.875</v>
      </c>
      <c r="M129">
        <v>10.343</v>
      </c>
      <c r="N129">
        <v>11.466</v>
      </c>
      <c r="O129">
        <v>12.454</v>
      </c>
      <c r="P129">
        <v>12.827</v>
      </c>
      <c r="Q129">
        <v>13.78</v>
      </c>
      <c r="R129">
        <v>14.77</v>
      </c>
      <c r="S129">
        <v>15.261</v>
      </c>
      <c r="T129">
        <v>15.467</v>
      </c>
      <c r="U129">
        <v>15.923</v>
      </c>
      <c r="V129">
        <v>17.268</v>
      </c>
      <c r="W129">
        <v>18.363</v>
      </c>
      <c r="X129">
        <v>18.755</v>
      </c>
      <c r="Y129">
        <v>20.145</v>
      </c>
      <c r="Z129">
        <v>20.19</v>
      </c>
      <c r="AA129">
        <v>21.591</v>
      </c>
      <c r="AB129">
        <v>22.606</v>
      </c>
      <c r="AC129">
        <v>22.699</v>
      </c>
      <c r="AD129">
        <v>22.536</v>
      </c>
      <c r="AE129">
        <v>23.096</v>
      </c>
      <c r="AF129">
        <v>24.783</v>
      </c>
      <c r="AG129">
        <v>26.641</v>
      </c>
      <c r="AH129">
        <v>27.039</v>
      </c>
      <c r="AJ129">
        <v>30.58</v>
      </c>
      <c r="AK129">
        <v>30.712</v>
      </c>
      <c r="AL129">
        <v>31.885</v>
      </c>
      <c r="AM129">
        <v>32.398</v>
      </c>
      <c r="AN129">
        <v>35.421</v>
      </c>
      <c r="AO129">
        <v>36.077</v>
      </c>
      <c r="AP129">
        <v>37.203</v>
      </c>
      <c r="AQ129">
        <v>38.615</v>
      </c>
      <c r="AR129">
        <v>39.784</v>
      </c>
      <c r="AS129">
        <v>40.911</v>
      </c>
      <c r="AT129">
        <v>43.858</v>
      </c>
      <c r="AU129">
        <v>45.97</v>
      </c>
      <c r="AV129">
        <v>47.401</v>
      </c>
      <c r="AW129">
        <v>47.334</v>
      </c>
      <c r="AX129">
        <v>50.035</v>
      </c>
      <c r="AY129">
        <v>50.805</v>
      </c>
      <c r="AZ129">
        <v>52.225</v>
      </c>
      <c r="BA129">
        <v>53.126</v>
      </c>
      <c r="BB129">
        <v>54.999</v>
      </c>
      <c r="BC129">
        <v>56.803</v>
      </c>
      <c r="BD129">
        <v>59.236</v>
      </c>
      <c r="BE129">
        <v>59.906</v>
      </c>
      <c r="BF129">
        <v>62.519</v>
      </c>
      <c r="BG129">
        <v>64.17</v>
      </c>
      <c r="BH129">
        <v>66.238</v>
      </c>
      <c r="BI129">
        <v>66.581</v>
      </c>
      <c r="BJ129">
        <v>68.667</v>
      </c>
      <c r="BK129">
        <v>68.711</v>
      </c>
      <c r="BL129">
        <v>69.152</v>
      </c>
      <c r="BM129">
        <v>70.806</v>
      </c>
      <c r="BN129">
        <v>72.40000000000001</v>
      </c>
      <c r="BO129">
        <v>71.84999999999999</v>
      </c>
      <c r="BP129">
        <v>71.16800000000001</v>
      </c>
      <c r="BQ129">
        <v>70.896</v>
      </c>
      <c r="BR129">
        <v>70.58</v>
      </c>
      <c r="BS129">
        <v>70.26600000000001</v>
      </c>
      <c r="BT129">
        <v>69.64100000000001</v>
      </c>
      <c r="BU129">
        <v>89.09</v>
      </c>
      <c r="BV129">
        <v>88.59399999999999</v>
      </c>
      <c r="BW129">
        <v>88.045</v>
      </c>
      <c r="BX129">
        <v>87.337</v>
      </c>
      <c r="BY129">
        <v>6.881999999999999</v>
      </c>
    </row>
    <row r="130" spans="1:77">
      <c r="A130" t="s">
        <v>143</v>
      </c>
      <c r="B130" t="s">
        <v>871</v>
      </c>
      <c r="C130">
        <v>0.84</v>
      </c>
      <c r="D130">
        <v>1.661</v>
      </c>
      <c r="E130">
        <v>2.562</v>
      </c>
      <c r="F130">
        <v>3.445</v>
      </c>
      <c r="G130">
        <v>4.377</v>
      </c>
      <c r="H130">
        <v>5.292</v>
      </c>
      <c r="I130">
        <v>6.258</v>
      </c>
      <c r="J130">
        <v>7.242</v>
      </c>
      <c r="K130">
        <v>8.208</v>
      </c>
      <c r="L130">
        <v>9.228999999999999</v>
      </c>
      <c r="M130">
        <v>10.231</v>
      </c>
      <c r="N130">
        <v>11.214</v>
      </c>
      <c r="O130">
        <v>12.253</v>
      </c>
      <c r="P130">
        <v>13.392</v>
      </c>
      <c r="Q130">
        <v>14.271</v>
      </c>
      <c r="R130">
        <v>15.327</v>
      </c>
      <c r="S130">
        <v>16.362</v>
      </c>
      <c r="T130">
        <v>17.415</v>
      </c>
      <c r="U130">
        <v>18.444</v>
      </c>
      <c r="V130">
        <v>19.536</v>
      </c>
      <c r="W130">
        <v>20.647</v>
      </c>
      <c r="X130">
        <v>21.826</v>
      </c>
      <c r="Y130">
        <v>22.981</v>
      </c>
      <c r="Z130">
        <v>24.11</v>
      </c>
      <c r="AA130">
        <v>25.261</v>
      </c>
      <c r="AB130">
        <v>26.482</v>
      </c>
      <c r="AC130">
        <v>27.627</v>
      </c>
      <c r="AD130">
        <v>28.793</v>
      </c>
      <c r="AE130">
        <v>29.98</v>
      </c>
      <c r="AF130">
        <v>31.189</v>
      </c>
      <c r="AG130">
        <v>32.475</v>
      </c>
      <c r="AH130">
        <v>33.732</v>
      </c>
      <c r="AJ130">
        <v>36.203</v>
      </c>
      <c r="AK130">
        <v>37.532</v>
      </c>
      <c r="AL130">
        <v>38.887</v>
      </c>
      <c r="AM130">
        <v>40.268</v>
      </c>
      <c r="AN130">
        <v>41.616</v>
      </c>
      <c r="AO130">
        <v>43.052</v>
      </c>
      <c r="AP130">
        <v>44.39</v>
      </c>
      <c r="AQ130">
        <v>46.015</v>
      </c>
      <c r="AR130">
        <v>47.208</v>
      </c>
      <c r="AS130">
        <v>48.557</v>
      </c>
      <c r="AT130">
        <v>49.861</v>
      </c>
      <c r="AU130">
        <v>51.189</v>
      </c>
      <c r="AV130">
        <v>52.54</v>
      </c>
      <c r="AW130">
        <v>53.843</v>
      </c>
      <c r="AX130">
        <v>55.167</v>
      </c>
      <c r="AY130">
        <v>56.44</v>
      </c>
      <c r="AZ130">
        <v>57.81</v>
      </c>
      <c r="BA130">
        <v>59.127</v>
      </c>
      <c r="BB130">
        <v>60.386</v>
      </c>
      <c r="BC130">
        <v>61.746</v>
      </c>
      <c r="BD130">
        <v>63.047</v>
      </c>
      <c r="BE130">
        <v>64.369</v>
      </c>
      <c r="BF130">
        <v>65.71299999999999</v>
      </c>
      <c r="BG130">
        <v>67.07899999999999</v>
      </c>
      <c r="BH130">
        <v>68.468</v>
      </c>
      <c r="BI130">
        <v>69.791</v>
      </c>
      <c r="BJ130">
        <v>71.13500000000001</v>
      </c>
      <c r="BK130">
        <v>72.5</v>
      </c>
      <c r="BL130">
        <v>73.887</v>
      </c>
      <c r="BM130">
        <v>75.203</v>
      </c>
      <c r="BN130">
        <v>76.44199999999999</v>
      </c>
      <c r="BO130">
        <v>77.79600000000001</v>
      </c>
      <c r="BP130">
        <v>79.072</v>
      </c>
      <c r="BQ130">
        <v>80.467</v>
      </c>
      <c r="BR130">
        <v>81.783</v>
      </c>
      <c r="BS130">
        <v>83.117</v>
      </c>
      <c r="BT130">
        <v>84.471</v>
      </c>
      <c r="BU130">
        <v>85.845</v>
      </c>
      <c r="BV130">
        <v>87.13200000000001</v>
      </c>
      <c r="BW130">
        <v>88.437</v>
      </c>
      <c r="BX130">
        <v>89.649</v>
      </c>
      <c r="BY130">
        <v>6.871714285714285</v>
      </c>
    </row>
    <row r="131" spans="1:77">
      <c r="A131" t="s">
        <v>712</v>
      </c>
      <c r="B131" t="s">
        <v>1437</v>
      </c>
      <c r="C131">
        <v>0.843</v>
      </c>
      <c r="D131">
        <v>1.7</v>
      </c>
      <c r="E131">
        <v>2.571</v>
      </c>
      <c r="F131">
        <v>3.458</v>
      </c>
      <c r="G131">
        <v>4.436</v>
      </c>
      <c r="H131">
        <v>5.356</v>
      </c>
      <c r="I131">
        <v>6.292</v>
      </c>
      <c r="J131">
        <v>7.244</v>
      </c>
      <c r="K131">
        <v>8.214</v>
      </c>
      <c r="L131">
        <v>9.202</v>
      </c>
      <c r="M131">
        <v>10.207</v>
      </c>
      <c r="N131">
        <v>11.146</v>
      </c>
      <c r="O131">
        <v>12.187</v>
      </c>
      <c r="P131">
        <v>13.339</v>
      </c>
      <c r="Q131">
        <v>14.24</v>
      </c>
      <c r="R131">
        <v>15.249</v>
      </c>
      <c r="S131">
        <v>16.275</v>
      </c>
      <c r="T131">
        <v>17.32</v>
      </c>
      <c r="U131">
        <v>18.384</v>
      </c>
      <c r="V131">
        <v>19.468</v>
      </c>
      <c r="W131">
        <v>20.571</v>
      </c>
      <c r="X131">
        <v>21.798</v>
      </c>
      <c r="Y131">
        <v>22.84</v>
      </c>
      <c r="Z131">
        <v>24.007</v>
      </c>
      <c r="AA131">
        <v>25.196</v>
      </c>
      <c r="AB131">
        <v>26.186</v>
      </c>
      <c r="AC131">
        <v>26.52</v>
      </c>
      <c r="AD131">
        <v>27.418</v>
      </c>
      <c r="AE131">
        <v>28.674</v>
      </c>
      <c r="AF131">
        <v>29.837</v>
      </c>
      <c r="AG131">
        <v>31.142</v>
      </c>
      <c r="AH131">
        <v>32.35</v>
      </c>
      <c r="AJ131">
        <v>34.709</v>
      </c>
      <c r="AK131">
        <v>35.985</v>
      </c>
      <c r="AL131">
        <v>37.416</v>
      </c>
      <c r="AM131">
        <v>38.61</v>
      </c>
      <c r="AN131">
        <v>39.961</v>
      </c>
      <c r="AO131">
        <v>41.2</v>
      </c>
      <c r="AP131">
        <v>42.602</v>
      </c>
      <c r="BY131">
        <v>6.871071428571428</v>
      </c>
    </row>
    <row r="132" spans="1:77">
      <c r="A132" t="s">
        <v>189</v>
      </c>
      <c r="B132" t="s">
        <v>917</v>
      </c>
      <c r="C132">
        <v>0</v>
      </c>
      <c r="D132">
        <v>1.538</v>
      </c>
      <c r="E132">
        <v>3.125</v>
      </c>
      <c r="F132">
        <v>3.125</v>
      </c>
      <c r="G132">
        <v>4.762</v>
      </c>
      <c r="H132">
        <v>4.762</v>
      </c>
      <c r="I132">
        <v>6.452</v>
      </c>
      <c r="J132">
        <v>6.452</v>
      </c>
      <c r="K132">
        <v>8.196999999999999</v>
      </c>
      <c r="L132">
        <v>10</v>
      </c>
      <c r="M132">
        <v>10</v>
      </c>
      <c r="N132">
        <v>11.864</v>
      </c>
      <c r="O132">
        <v>11.864</v>
      </c>
      <c r="P132">
        <v>13.793</v>
      </c>
      <c r="Q132">
        <v>13.793</v>
      </c>
      <c r="R132">
        <v>15.789</v>
      </c>
      <c r="S132">
        <v>15.789</v>
      </c>
      <c r="T132">
        <v>17.857</v>
      </c>
      <c r="U132">
        <v>17.857</v>
      </c>
      <c r="V132">
        <v>20</v>
      </c>
      <c r="W132">
        <v>20</v>
      </c>
      <c r="X132">
        <v>22.222</v>
      </c>
      <c r="Y132">
        <v>22.222</v>
      </c>
      <c r="Z132">
        <v>24.528</v>
      </c>
      <c r="AA132">
        <v>24.528</v>
      </c>
      <c r="AB132">
        <v>26.923</v>
      </c>
      <c r="AC132">
        <v>26.923</v>
      </c>
      <c r="AD132">
        <v>29.412</v>
      </c>
      <c r="AE132">
        <v>29.412</v>
      </c>
      <c r="AF132">
        <v>32</v>
      </c>
      <c r="AG132">
        <v>32</v>
      </c>
      <c r="AH132">
        <v>34.694</v>
      </c>
      <c r="AJ132">
        <v>34.694</v>
      </c>
      <c r="AK132">
        <v>37.5</v>
      </c>
      <c r="AL132">
        <v>37.5</v>
      </c>
      <c r="AM132">
        <v>40.426</v>
      </c>
      <c r="AN132">
        <v>40.426</v>
      </c>
      <c r="AO132">
        <v>43.478</v>
      </c>
      <c r="AP132">
        <v>43.478</v>
      </c>
      <c r="AQ132">
        <v>43.478</v>
      </c>
      <c r="AR132">
        <v>46.667</v>
      </c>
      <c r="AS132">
        <v>46.667</v>
      </c>
      <c r="AT132">
        <v>50</v>
      </c>
      <c r="AU132">
        <v>50</v>
      </c>
      <c r="AV132">
        <v>50</v>
      </c>
      <c r="AW132">
        <v>53.488</v>
      </c>
      <c r="AX132">
        <v>53.488</v>
      </c>
      <c r="AY132">
        <v>53.488</v>
      </c>
      <c r="AZ132">
        <v>57.143</v>
      </c>
      <c r="BA132">
        <v>57.143</v>
      </c>
      <c r="BB132">
        <v>57.143</v>
      </c>
      <c r="BC132">
        <v>60.976</v>
      </c>
      <c r="BD132">
        <v>60.976</v>
      </c>
      <c r="BE132">
        <v>60.976</v>
      </c>
      <c r="BF132">
        <v>60.976</v>
      </c>
      <c r="BG132">
        <v>65</v>
      </c>
      <c r="BH132">
        <v>65</v>
      </c>
      <c r="BI132">
        <v>65</v>
      </c>
      <c r="BJ132">
        <v>65</v>
      </c>
      <c r="BK132">
        <v>69.23099999999999</v>
      </c>
      <c r="BL132">
        <v>69.23099999999999</v>
      </c>
      <c r="BM132">
        <v>69.23099999999999</v>
      </c>
      <c r="BN132">
        <v>69.23099999999999</v>
      </c>
      <c r="BO132">
        <v>73.684</v>
      </c>
      <c r="BP132">
        <v>73.684</v>
      </c>
      <c r="BQ132">
        <v>73.684</v>
      </c>
      <c r="BR132">
        <v>73.684</v>
      </c>
      <c r="BS132">
        <v>78.378</v>
      </c>
      <c r="BT132">
        <v>78.378</v>
      </c>
      <c r="BU132">
        <v>78.378</v>
      </c>
      <c r="BV132">
        <v>78.378</v>
      </c>
      <c r="BW132">
        <v>78.378</v>
      </c>
      <c r="BX132">
        <v>78.378</v>
      </c>
      <c r="BY132">
        <v>6.852428571428571</v>
      </c>
    </row>
    <row r="133" spans="1:77">
      <c r="A133" t="s">
        <v>265</v>
      </c>
      <c r="B133" t="s">
        <v>993</v>
      </c>
      <c r="C133">
        <v>0.585</v>
      </c>
      <c r="D133">
        <v>1.747</v>
      </c>
      <c r="E133">
        <v>2.965</v>
      </c>
      <c r="F133">
        <v>3.116</v>
      </c>
      <c r="G133">
        <v>4.492</v>
      </c>
      <c r="H133">
        <v>5.303</v>
      </c>
      <c r="I133">
        <v>5.904</v>
      </c>
      <c r="J133">
        <v>6.561</v>
      </c>
      <c r="K133">
        <v>8.08</v>
      </c>
      <c r="L133">
        <v>8.747</v>
      </c>
      <c r="M133">
        <v>10.33</v>
      </c>
      <c r="N133">
        <v>11.201</v>
      </c>
      <c r="O133">
        <v>12.856</v>
      </c>
      <c r="P133">
        <v>13.785</v>
      </c>
      <c r="Q133">
        <v>14.543</v>
      </c>
      <c r="R133">
        <v>15.349</v>
      </c>
      <c r="S133">
        <v>15.766</v>
      </c>
      <c r="T133">
        <v>15.995</v>
      </c>
      <c r="U133">
        <v>17.035</v>
      </c>
      <c r="V133">
        <v>18.192</v>
      </c>
      <c r="W133">
        <v>19.313</v>
      </c>
      <c r="X133">
        <v>19.861</v>
      </c>
      <c r="Y133">
        <v>20.702</v>
      </c>
      <c r="Z133">
        <v>21.179</v>
      </c>
      <c r="AA133">
        <v>21.702</v>
      </c>
      <c r="AB133">
        <v>22.933</v>
      </c>
      <c r="AC133">
        <v>23.623</v>
      </c>
      <c r="AD133">
        <v>24.387</v>
      </c>
      <c r="AE133">
        <v>25.249</v>
      </c>
      <c r="AF133">
        <v>26.553</v>
      </c>
      <c r="AG133">
        <v>27.977</v>
      </c>
      <c r="AH133">
        <v>28.21</v>
      </c>
      <c r="AJ133">
        <v>31.34</v>
      </c>
      <c r="AK133">
        <v>31.34</v>
      </c>
      <c r="AL133">
        <v>32.725</v>
      </c>
      <c r="AM133">
        <v>33.732</v>
      </c>
      <c r="AN133">
        <v>35.116</v>
      </c>
      <c r="AO133">
        <v>36.741</v>
      </c>
      <c r="AP133">
        <v>38.162</v>
      </c>
      <c r="AQ133">
        <v>40.755</v>
      </c>
      <c r="AR133">
        <v>41.518</v>
      </c>
      <c r="AS133">
        <v>41.575</v>
      </c>
      <c r="AT133">
        <v>43.857</v>
      </c>
      <c r="AU133">
        <v>45.041</v>
      </c>
      <c r="AV133">
        <v>46.245</v>
      </c>
      <c r="AW133">
        <v>46.671</v>
      </c>
      <c r="AX133">
        <v>48.463</v>
      </c>
      <c r="AY133">
        <v>48.807</v>
      </c>
      <c r="AZ133">
        <v>50.331</v>
      </c>
      <c r="BA133">
        <v>50.813</v>
      </c>
      <c r="BB133">
        <v>52.642</v>
      </c>
      <c r="BC133">
        <v>53.808</v>
      </c>
      <c r="BD133">
        <v>55.367</v>
      </c>
      <c r="BE133">
        <v>56.02</v>
      </c>
      <c r="BF133">
        <v>57.168</v>
      </c>
      <c r="BG133">
        <v>58.761</v>
      </c>
      <c r="BH133">
        <v>59.516</v>
      </c>
      <c r="BI133">
        <v>60.423</v>
      </c>
      <c r="BJ133">
        <v>62.644</v>
      </c>
      <c r="BK133">
        <v>64.312</v>
      </c>
      <c r="BL133">
        <v>65.508</v>
      </c>
      <c r="BM133">
        <v>66.643</v>
      </c>
      <c r="BN133">
        <v>67.873</v>
      </c>
      <c r="BO133">
        <v>68.798</v>
      </c>
      <c r="BP133">
        <v>70.389</v>
      </c>
      <c r="BQ133">
        <v>71.509</v>
      </c>
      <c r="BR133">
        <v>72.55800000000001</v>
      </c>
      <c r="BS133">
        <v>73.024</v>
      </c>
      <c r="BT133">
        <v>73.83499999999999</v>
      </c>
      <c r="BU133">
        <v>74.265</v>
      </c>
      <c r="BV133">
        <v>75.61</v>
      </c>
      <c r="BW133">
        <v>76.446</v>
      </c>
      <c r="BX133">
        <v>77.557</v>
      </c>
      <c r="BY133">
        <v>6.833714285714286</v>
      </c>
    </row>
    <row r="134" spans="1:77">
      <c r="A134" t="s">
        <v>747</v>
      </c>
      <c r="B134" t="s">
        <v>1472</v>
      </c>
      <c r="C134">
        <v>0.882</v>
      </c>
      <c r="D134">
        <v>1.63</v>
      </c>
      <c r="E134">
        <v>2.541</v>
      </c>
      <c r="F134">
        <v>3.469</v>
      </c>
      <c r="G134">
        <v>4.335</v>
      </c>
      <c r="H134">
        <v>5.457</v>
      </c>
      <c r="I134">
        <v>6.357</v>
      </c>
      <c r="J134">
        <v>7.188</v>
      </c>
      <c r="K134">
        <v>8.202</v>
      </c>
      <c r="L134">
        <v>9.148999999999999</v>
      </c>
      <c r="M134">
        <v>10.112</v>
      </c>
      <c r="N134">
        <v>11.003</v>
      </c>
      <c r="O134">
        <v>12.092</v>
      </c>
      <c r="P134">
        <v>13.108</v>
      </c>
      <c r="Q134">
        <v>14.048</v>
      </c>
      <c r="R134">
        <v>15.004</v>
      </c>
      <c r="S134">
        <v>15.976</v>
      </c>
      <c r="T134">
        <v>17.165</v>
      </c>
      <c r="U134">
        <v>18.378</v>
      </c>
      <c r="V134">
        <v>19.408</v>
      </c>
      <c r="W134">
        <v>20.457</v>
      </c>
      <c r="X134">
        <v>21.523</v>
      </c>
      <c r="Y134">
        <v>22.609</v>
      </c>
      <c r="Z134">
        <v>23.604</v>
      </c>
      <c r="AA134">
        <v>24.727</v>
      </c>
      <c r="AB134">
        <v>25.872</v>
      </c>
      <c r="AC134">
        <v>26.92</v>
      </c>
      <c r="AD134">
        <v>27.985</v>
      </c>
      <c r="AE134">
        <v>29.069</v>
      </c>
      <c r="AF134">
        <v>30.171</v>
      </c>
      <c r="AG134">
        <v>31.166</v>
      </c>
      <c r="AH134">
        <v>32.305</v>
      </c>
      <c r="AJ134">
        <v>34.642</v>
      </c>
      <c r="AK134">
        <v>35.842</v>
      </c>
      <c r="AL134">
        <v>37.063</v>
      </c>
      <c r="BY134">
        <v>6.823214285714286</v>
      </c>
    </row>
    <row r="135" spans="1:77">
      <c r="A135" t="s">
        <v>217</v>
      </c>
      <c r="B135" t="s">
        <v>945</v>
      </c>
      <c r="C135">
        <v>0</v>
      </c>
      <c r="D135">
        <v>1.587</v>
      </c>
      <c r="E135">
        <v>3.226</v>
      </c>
      <c r="F135">
        <v>3.226</v>
      </c>
      <c r="G135">
        <v>4.918</v>
      </c>
      <c r="H135">
        <v>4.918</v>
      </c>
      <c r="I135">
        <v>6.667</v>
      </c>
      <c r="J135">
        <v>6.667</v>
      </c>
      <c r="K135">
        <v>8.475</v>
      </c>
      <c r="L135">
        <v>8.475</v>
      </c>
      <c r="M135">
        <v>10.345</v>
      </c>
      <c r="N135">
        <v>10.345</v>
      </c>
      <c r="O135">
        <v>12.281</v>
      </c>
      <c r="P135">
        <v>14.286</v>
      </c>
      <c r="Q135">
        <v>14.286</v>
      </c>
      <c r="R135">
        <v>14.286</v>
      </c>
      <c r="S135">
        <v>16.364</v>
      </c>
      <c r="T135">
        <v>16.364</v>
      </c>
      <c r="U135">
        <v>18.519</v>
      </c>
      <c r="V135">
        <v>18.519</v>
      </c>
      <c r="W135">
        <v>20.755</v>
      </c>
      <c r="X135">
        <v>20.755</v>
      </c>
      <c r="Y135">
        <v>20.755</v>
      </c>
      <c r="Z135">
        <v>23.077</v>
      </c>
      <c r="AA135">
        <v>23.077</v>
      </c>
      <c r="AB135">
        <v>25.49</v>
      </c>
      <c r="AC135">
        <v>25.49</v>
      </c>
      <c r="AD135">
        <v>28</v>
      </c>
      <c r="AE135">
        <v>28</v>
      </c>
      <c r="AF135">
        <v>30.612</v>
      </c>
      <c r="AG135">
        <v>30.612</v>
      </c>
      <c r="AH135">
        <v>30.612</v>
      </c>
      <c r="AJ135">
        <v>33.333</v>
      </c>
      <c r="AK135">
        <v>36.17</v>
      </c>
      <c r="AL135">
        <v>36.17</v>
      </c>
      <c r="AM135">
        <v>39.13</v>
      </c>
      <c r="AN135">
        <v>39.13</v>
      </c>
      <c r="AO135">
        <v>39.13</v>
      </c>
      <c r="AP135">
        <v>42.222</v>
      </c>
      <c r="AQ135">
        <v>42.222</v>
      </c>
      <c r="AR135">
        <v>42.222</v>
      </c>
      <c r="AS135">
        <v>45.455</v>
      </c>
      <c r="AT135">
        <v>45.455</v>
      </c>
      <c r="AU135">
        <v>48.837</v>
      </c>
      <c r="AV135">
        <v>48.837</v>
      </c>
      <c r="AW135">
        <v>48.837</v>
      </c>
      <c r="AX135">
        <v>52.381</v>
      </c>
      <c r="AY135">
        <v>52.381</v>
      </c>
      <c r="AZ135">
        <v>52.381</v>
      </c>
      <c r="BA135">
        <v>56.098</v>
      </c>
      <c r="BB135">
        <v>56.098</v>
      </c>
      <c r="BC135">
        <v>56.098</v>
      </c>
      <c r="BD135">
        <v>60</v>
      </c>
      <c r="BE135">
        <v>60</v>
      </c>
      <c r="BF135">
        <v>60</v>
      </c>
      <c r="BG135">
        <v>60</v>
      </c>
      <c r="BH135">
        <v>64.10299999999999</v>
      </c>
      <c r="BI135">
        <v>64.10299999999999</v>
      </c>
      <c r="BJ135">
        <v>64.10299999999999</v>
      </c>
      <c r="BK135">
        <v>64.10299999999999</v>
      </c>
      <c r="BL135">
        <v>68.42100000000001</v>
      </c>
      <c r="BM135">
        <v>68.42100000000001</v>
      </c>
      <c r="BN135">
        <v>68.42100000000001</v>
      </c>
      <c r="BO135">
        <v>68.42100000000001</v>
      </c>
      <c r="BP135">
        <v>72.973</v>
      </c>
      <c r="BQ135">
        <v>72.973</v>
      </c>
      <c r="BR135">
        <v>72.973</v>
      </c>
      <c r="BS135">
        <v>72.973</v>
      </c>
      <c r="BT135">
        <v>72.973</v>
      </c>
      <c r="BU135">
        <v>77.77800000000001</v>
      </c>
      <c r="BV135">
        <v>77.77800000000001</v>
      </c>
      <c r="BW135">
        <v>77.77800000000001</v>
      </c>
      <c r="BX135">
        <v>77.77800000000001</v>
      </c>
      <c r="BY135">
        <v>6.815428571428572</v>
      </c>
    </row>
    <row r="136" spans="1:77">
      <c r="A136" t="s">
        <v>196</v>
      </c>
      <c r="B136" t="s">
        <v>924</v>
      </c>
      <c r="C136">
        <v>0.826</v>
      </c>
      <c r="D136">
        <v>1.667</v>
      </c>
      <c r="E136">
        <v>2.521</v>
      </c>
      <c r="F136">
        <v>3.439</v>
      </c>
      <c r="G136">
        <v>4.323</v>
      </c>
      <c r="H136">
        <v>5.273</v>
      </c>
      <c r="I136">
        <v>6.241</v>
      </c>
      <c r="J136">
        <v>7.174</v>
      </c>
      <c r="K136">
        <v>8.177</v>
      </c>
      <c r="L136">
        <v>9.145</v>
      </c>
      <c r="M136">
        <v>10.13</v>
      </c>
      <c r="N136">
        <v>11.077</v>
      </c>
      <c r="O136">
        <v>12.098</v>
      </c>
      <c r="P136">
        <v>13.196</v>
      </c>
      <c r="Q136">
        <v>14.019</v>
      </c>
      <c r="R136">
        <v>15.034</v>
      </c>
      <c r="S136">
        <v>16.068</v>
      </c>
      <c r="T136">
        <v>17.245</v>
      </c>
      <c r="U136">
        <v>18.255</v>
      </c>
      <c r="V136">
        <v>19.283</v>
      </c>
      <c r="W136">
        <v>20.395</v>
      </c>
      <c r="X136">
        <v>21.527</v>
      </c>
      <c r="Y136">
        <v>22.613</v>
      </c>
      <c r="Z136">
        <v>23.788</v>
      </c>
      <c r="AA136">
        <v>24.915</v>
      </c>
      <c r="AB136">
        <v>26.062</v>
      </c>
      <c r="AC136">
        <v>27.157</v>
      </c>
      <c r="AD136">
        <v>28.271</v>
      </c>
      <c r="AE136">
        <v>29.329</v>
      </c>
      <c r="AF136">
        <v>30.481</v>
      </c>
      <c r="AG136">
        <v>31.655</v>
      </c>
      <c r="AH136">
        <v>32.849</v>
      </c>
      <c r="AJ136">
        <v>35.305</v>
      </c>
      <c r="AK136">
        <v>36.482</v>
      </c>
      <c r="AL136">
        <v>37.68</v>
      </c>
      <c r="AM136">
        <v>38.899</v>
      </c>
      <c r="AN136">
        <v>40.14</v>
      </c>
      <c r="AO136">
        <v>41.404</v>
      </c>
      <c r="AP136">
        <v>42.597</v>
      </c>
      <c r="AQ136">
        <v>44.094</v>
      </c>
      <c r="AR136">
        <v>45.142</v>
      </c>
      <c r="AS136">
        <v>46.4</v>
      </c>
      <c r="AT136">
        <v>47.68</v>
      </c>
      <c r="AU136">
        <v>48.881</v>
      </c>
      <c r="AV136">
        <v>50.205</v>
      </c>
      <c r="AW136">
        <v>51.448</v>
      </c>
      <c r="AX136">
        <v>52.606</v>
      </c>
      <c r="AY136">
        <v>53.782</v>
      </c>
      <c r="AZ136">
        <v>54.866</v>
      </c>
      <c r="BA136">
        <v>55.966</v>
      </c>
      <c r="BB136">
        <v>57.194</v>
      </c>
      <c r="BC136">
        <v>58.327</v>
      </c>
      <c r="BD136">
        <v>59.593</v>
      </c>
      <c r="BE136">
        <v>60.761</v>
      </c>
      <c r="BF136">
        <v>61.828</v>
      </c>
      <c r="BG136">
        <v>63.15</v>
      </c>
      <c r="BH136">
        <v>64.494</v>
      </c>
      <c r="BI136">
        <v>65.611</v>
      </c>
      <c r="BJ136">
        <v>66.869</v>
      </c>
      <c r="BK136">
        <v>68.018</v>
      </c>
      <c r="BL136">
        <v>69.31399999999999</v>
      </c>
      <c r="BM136">
        <v>70.497</v>
      </c>
      <c r="BN136">
        <v>71.697</v>
      </c>
      <c r="BO136">
        <v>72.913</v>
      </c>
      <c r="BP136">
        <v>74.148</v>
      </c>
      <c r="BQ136">
        <v>75.259</v>
      </c>
      <c r="BR136">
        <v>76.386</v>
      </c>
      <c r="BS136">
        <v>77.526</v>
      </c>
      <c r="BT136">
        <v>78.827</v>
      </c>
      <c r="BU136">
        <v>80.148</v>
      </c>
      <c r="BV136">
        <v>81.33799999999999</v>
      </c>
      <c r="BW136">
        <v>82.392</v>
      </c>
      <c r="BX136">
        <v>83.61199999999999</v>
      </c>
      <c r="BY136">
        <v>6.806214285714286</v>
      </c>
    </row>
    <row r="137" spans="1:77">
      <c r="A137" t="s">
        <v>191</v>
      </c>
      <c r="B137" t="s">
        <v>919</v>
      </c>
      <c r="C137">
        <v>0.265</v>
      </c>
      <c r="D137">
        <v>0.798</v>
      </c>
      <c r="E137">
        <v>1.337</v>
      </c>
      <c r="F137">
        <v>1.067</v>
      </c>
      <c r="G137">
        <v>2.71</v>
      </c>
      <c r="H137">
        <v>6.162</v>
      </c>
      <c r="I137">
        <v>6.162</v>
      </c>
      <c r="J137">
        <v>6.761</v>
      </c>
      <c r="K137">
        <v>8.907999999999999</v>
      </c>
      <c r="L137">
        <v>10.174</v>
      </c>
      <c r="M137">
        <v>11.471</v>
      </c>
      <c r="N137">
        <v>11.471</v>
      </c>
      <c r="O137">
        <v>13.473</v>
      </c>
      <c r="P137">
        <v>14.502</v>
      </c>
      <c r="Q137">
        <v>15.549</v>
      </c>
      <c r="R137">
        <v>16.258</v>
      </c>
      <c r="S137">
        <v>15.902</v>
      </c>
      <c r="T137">
        <v>15.549</v>
      </c>
      <c r="U137">
        <v>15.902</v>
      </c>
      <c r="V137">
        <v>16.615</v>
      </c>
      <c r="W137">
        <v>16.615</v>
      </c>
      <c r="X137">
        <v>17.337</v>
      </c>
      <c r="Y137">
        <v>18.809</v>
      </c>
      <c r="Z137">
        <v>18.809</v>
      </c>
      <c r="AA137">
        <v>19.558</v>
      </c>
      <c r="AB137">
        <v>21.086</v>
      </c>
      <c r="AC137">
        <v>21.474</v>
      </c>
      <c r="AD137">
        <v>23.052</v>
      </c>
      <c r="AE137">
        <v>23.856</v>
      </c>
      <c r="AF137">
        <v>25.497</v>
      </c>
      <c r="AG137">
        <v>25.914</v>
      </c>
      <c r="AH137">
        <v>27.181</v>
      </c>
      <c r="AJ137">
        <v>28.475</v>
      </c>
      <c r="AK137">
        <v>29.352</v>
      </c>
      <c r="AL137">
        <v>30.69</v>
      </c>
      <c r="AM137">
        <v>30.69</v>
      </c>
      <c r="AN137">
        <v>31.597</v>
      </c>
      <c r="AO137">
        <v>32.982</v>
      </c>
      <c r="AP137">
        <v>33.451</v>
      </c>
      <c r="AQ137">
        <v>34.875</v>
      </c>
      <c r="AR137">
        <v>34.875</v>
      </c>
      <c r="AS137">
        <v>36.823</v>
      </c>
      <c r="AT137">
        <v>38.828</v>
      </c>
      <c r="AU137">
        <v>38.828</v>
      </c>
      <c r="AV137">
        <v>39.852</v>
      </c>
      <c r="AW137">
        <v>40.37</v>
      </c>
      <c r="AX137">
        <v>42.481</v>
      </c>
      <c r="AY137">
        <v>43.019</v>
      </c>
      <c r="AZ137">
        <v>45.211</v>
      </c>
      <c r="BA137">
        <v>47.471</v>
      </c>
      <c r="BB137">
        <v>49.213</v>
      </c>
      <c r="BC137">
        <v>50.397</v>
      </c>
      <c r="BD137">
        <v>53.441</v>
      </c>
      <c r="BE137">
        <v>54.065</v>
      </c>
      <c r="BF137">
        <v>56.612</v>
      </c>
      <c r="BG137">
        <v>57.917</v>
      </c>
      <c r="BH137">
        <v>64.069</v>
      </c>
      <c r="BI137">
        <v>65.502</v>
      </c>
      <c r="BJ137">
        <v>66.22799999999999</v>
      </c>
      <c r="BK137">
        <v>66.95999999999999</v>
      </c>
      <c r="BL137">
        <v>66.95999999999999</v>
      </c>
      <c r="BM137">
        <v>68.444</v>
      </c>
      <c r="BN137">
        <v>69.955</v>
      </c>
      <c r="BO137">
        <v>73.85299999999999</v>
      </c>
      <c r="BP137">
        <v>76.279</v>
      </c>
      <c r="BQ137">
        <v>78.774</v>
      </c>
      <c r="BR137">
        <v>80.476</v>
      </c>
      <c r="BS137">
        <v>79.621</v>
      </c>
      <c r="BT137">
        <v>81.34</v>
      </c>
      <c r="BU137">
        <v>83.98099999999999</v>
      </c>
      <c r="BV137">
        <v>83.98099999999999</v>
      </c>
      <c r="BW137">
        <v>84.878</v>
      </c>
      <c r="BX137">
        <v>86.7</v>
      </c>
      <c r="BY137">
        <v>6.804357142857143</v>
      </c>
    </row>
    <row r="138" spans="1:77">
      <c r="A138" t="s">
        <v>735</v>
      </c>
      <c r="B138" t="s">
        <v>1460</v>
      </c>
      <c r="C138">
        <v>0.463</v>
      </c>
      <c r="D138">
        <v>1.8</v>
      </c>
      <c r="E138">
        <v>3.583</v>
      </c>
      <c r="F138">
        <v>3.665</v>
      </c>
      <c r="G138">
        <v>5.259</v>
      </c>
      <c r="H138">
        <v>6.99</v>
      </c>
      <c r="I138">
        <v>5.174</v>
      </c>
      <c r="J138">
        <v>4.835</v>
      </c>
      <c r="K138">
        <v>7.788</v>
      </c>
      <c r="L138">
        <v>8.236000000000001</v>
      </c>
      <c r="M138">
        <v>10.161</v>
      </c>
      <c r="N138">
        <v>10.348</v>
      </c>
      <c r="O138">
        <v>13.624</v>
      </c>
      <c r="P138">
        <v>13.13</v>
      </c>
      <c r="Q138">
        <v>14.323</v>
      </c>
      <c r="R138">
        <v>12.543</v>
      </c>
      <c r="S138">
        <v>10.723</v>
      </c>
      <c r="T138">
        <v>8.417</v>
      </c>
      <c r="U138">
        <v>10.254</v>
      </c>
      <c r="V138">
        <v>12.738</v>
      </c>
      <c r="W138">
        <v>14.727</v>
      </c>
      <c r="X138">
        <v>13.229</v>
      </c>
      <c r="Y138">
        <v>15.747</v>
      </c>
      <c r="Z138">
        <v>14.828</v>
      </c>
      <c r="AA138">
        <v>15.439</v>
      </c>
      <c r="AB138">
        <v>16.996</v>
      </c>
      <c r="AC138">
        <v>12.836</v>
      </c>
      <c r="AD138">
        <v>9.789</v>
      </c>
      <c r="AE138">
        <v>9.053000000000001</v>
      </c>
      <c r="AF138">
        <v>10.818</v>
      </c>
      <c r="AG138">
        <v>13.923</v>
      </c>
      <c r="AH138">
        <v>11.962</v>
      </c>
      <c r="AJ138">
        <v>14.424</v>
      </c>
      <c r="AK138">
        <v>12.059</v>
      </c>
      <c r="AL138">
        <v>12.934</v>
      </c>
      <c r="AM138">
        <v>14.525</v>
      </c>
      <c r="AN138">
        <v>17.525</v>
      </c>
      <c r="AO138">
        <v>18.813</v>
      </c>
      <c r="AP138">
        <v>20.018</v>
      </c>
      <c r="AQ138">
        <v>23.669</v>
      </c>
      <c r="AR138">
        <v>23.318</v>
      </c>
      <c r="AS138">
        <v>24.023</v>
      </c>
      <c r="AT138">
        <v>28.557</v>
      </c>
      <c r="AU138">
        <v>30.491</v>
      </c>
      <c r="BY138">
        <v>6.789714285714285</v>
      </c>
    </row>
    <row r="139" spans="1:77">
      <c r="A139" t="s">
        <v>198</v>
      </c>
      <c r="B139" t="s">
        <v>926</v>
      </c>
      <c r="C139">
        <v>1.856</v>
      </c>
      <c r="D139">
        <v>4.178</v>
      </c>
      <c r="E139">
        <v>5.077</v>
      </c>
      <c r="F139">
        <v>7.49</v>
      </c>
      <c r="G139">
        <v>7.567</v>
      </c>
      <c r="H139">
        <v>7.352</v>
      </c>
      <c r="I139">
        <v>6.795</v>
      </c>
      <c r="J139">
        <v>8.694000000000001</v>
      </c>
      <c r="K139">
        <v>7.984</v>
      </c>
      <c r="L139">
        <v>8.167</v>
      </c>
      <c r="M139">
        <v>10.945</v>
      </c>
      <c r="N139">
        <v>9.843999999999999</v>
      </c>
      <c r="O139">
        <v>5.433</v>
      </c>
      <c r="P139">
        <v>3.414</v>
      </c>
      <c r="Q139">
        <v>4.073</v>
      </c>
      <c r="R139">
        <v>11.5</v>
      </c>
      <c r="S139">
        <v>9.253</v>
      </c>
      <c r="T139">
        <v>5.85</v>
      </c>
      <c r="U139">
        <v>10.854</v>
      </c>
      <c r="V139">
        <v>14.719</v>
      </c>
      <c r="W139">
        <v>18.758</v>
      </c>
      <c r="X139">
        <v>16.546</v>
      </c>
      <c r="Y139">
        <v>16.821</v>
      </c>
      <c r="Z139">
        <v>18.119</v>
      </c>
      <c r="AA139">
        <v>22.574</v>
      </c>
      <c r="AB139">
        <v>23.901</v>
      </c>
      <c r="AC139">
        <v>26.512</v>
      </c>
      <c r="AD139">
        <v>26.691</v>
      </c>
      <c r="AE139">
        <v>27.402</v>
      </c>
      <c r="AF139">
        <v>29.235</v>
      </c>
      <c r="AG139">
        <v>31.869</v>
      </c>
      <c r="AH139">
        <v>31.597</v>
      </c>
      <c r="AJ139">
        <v>34.546</v>
      </c>
      <c r="AK139">
        <v>34.33</v>
      </c>
      <c r="AL139">
        <v>33.619</v>
      </c>
      <c r="AM139">
        <v>29.235</v>
      </c>
      <c r="AN139">
        <v>33.42</v>
      </c>
      <c r="AO139">
        <v>33.327</v>
      </c>
      <c r="AP139">
        <v>31.739</v>
      </c>
      <c r="AQ139">
        <v>25.799</v>
      </c>
      <c r="AR139">
        <v>32.417</v>
      </c>
      <c r="AS139">
        <v>30.89</v>
      </c>
      <c r="AT139">
        <v>32.195</v>
      </c>
      <c r="AU139">
        <v>34.505</v>
      </c>
      <c r="AV139">
        <v>38.455</v>
      </c>
      <c r="AW139">
        <v>38.298</v>
      </c>
      <c r="AX139">
        <v>52.889</v>
      </c>
      <c r="AY139">
        <v>57.752</v>
      </c>
      <c r="AZ139">
        <v>62.816</v>
      </c>
      <c r="BA139">
        <v>61.423</v>
      </c>
      <c r="BB139">
        <v>61.735</v>
      </c>
      <c r="BC139">
        <v>58.424</v>
      </c>
      <c r="BD139">
        <v>62.185</v>
      </c>
      <c r="BE139">
        <v>64.15300000000001</v>
      </c>
      <c r="BF139">
        <v>65.268</v>
      </c>
      <c r="BG139">
        <v>65.533</v>
      </c>
      <c r="BH139">
        <v>69.023</v>
      </c>
      <c r="BI139">
        <v>67.73099999999999</v>
      </c>
      <c r="BJ139">
        <v>73.919</v>
      </c>
      <c r="BK139">
        <v>69.66500000000001</v>
      </c>
      <c r="BL139">
        <v>75.033</v>
      </c>
      <c r="BM139">
        <v>78.819</v>
      </c>
      <c r="BN139">
        <v>82.749</v>
      </c>
      <c r="BO139">
        <v>80.02200000000001</v>
      </c>
      <c r="BP139">
        <v>81.289</v>
      </c>
      <c r="BQ139">
        <v>83.04900000000001</v>
      </c>
      <c r="BR139">
        <v>90.714</v>
      </c>
      <c r="BS139">
        <v>99.256</v>
      </c>
      <c r="BT139">
        <v>100.209</v>
      </c>
      <c r="BU139">
        <v>94.764</v>
      </c>
      <c r="BV139">
        <v>95.846</v>
      </c>
      <c r="BW139">
        <v>96.47799999999999</v>
      </c>
      <c r="BX139">
        <v>96.999</v>
      </c>
      <c r="BY139">
        <v>6.771142857142856</v>
      </c>
    </row>
    <row r="140" spans="1:77">
      <c r="A140" t="s">
        <v>608</v>
      </c>
      <c r="B140" t="s">
        <v>1335</v>
      </c>
      <c r="C140">
        <v>1.562</v>
      </c>
      <c r="D140">
        <v>1.197</v>
      </c>
      <c r="E140">
        <v>1.905</v>
      </c>
      <c r="F140">
        <v>6.126</v>
      </c>
      <c r="G140">
        <v>7.013</v>
      </c>
      <c r="H140">
        <v>8.468</v>
      </c>
      <c r="I140">
        <v>7.585</v>
      </c>
      <c r="J140">
        <v>7.585</v>
      </c>
      <c r="K140">
        <v>9.593</v>
      </c>
      <c r="L140">
        <v>7.914</v>
      </c>
      <c r="M140">
        <v>10.858</v>
      </c>
      <c r="N140">
        <v>9.536</v>
      </c>
      <c r="O140">
        <v>7.832</v>
      </c>
      <c r="P140">
        <v>7.284</v>
      </c>
      <c r="Q140">
        <v>8.246</v>
      </c>
      <c r="R140">
        <v>7.832</v>
      </c>
      <c r="S140">
        <v>5.543</v>
      </c>
      <c r="T140">
        <v>7.832</v>
      </c>
      <c r="U140">
        <v>9.394</v>
      </c>
      <c r="V140">
        <v>12.092</v>
      </c>
      <c r="W140">
        <v>15.083</v>
      </c>
      <c r="X140">
        <v>12.87</v>
      </c>
      <c r="Y140">
        <v>12.45</v>
      </c>
      <c r="Z140">
        <v>14.522</v>
      </c>
      <c r="AA140">
        <v>15.083</v>
      </c>
      <c r="AB140">
        <v>18.172</v>
      </c>
      <c r="AC140">
        <v>17.417</v>
      </c>
      <c r="AD140">
        <v>15.24</v>
      </c>
      <c r="AE140">
        <v>11.944</v>
      </c>
      <c r="AF140">
        <v>11.855</v>
      </c>
      <c r="AG140">
        <v>12.991</v>
      </c>
      <c r="AH140">
        <v>11.855</v>
      </c>
      <c r="AJ140">
        <v>13.324</v>
      </c>
      <c r="AK140">
        <v>13.112</v>
      </c>
      <c r="AL140">
        <v>11.796</v>
      </c>
      <c r="AM140">
        <v>10.712</v>
      </c>
      <c r="AN140">
        <v>14.274</v>
      </c>
      <c r="AO140">
        <v>16.382</v>
      </c>
      <c r="AP140">
        <v>13.813</v>
      </c>
      <c r="AQ140">
        <v>13.843</v>
      </c>
      <c r="AR140">
        <v>14.522</v>
      </c>
      <c r="AS140">
        <v>15.65</v>
      </c>
      <c r="AT140">
        <v>18.936</v>
      </c>
      <c r="AU140">
        <v>20.427</v>
      </c>
      <c r="AV140">
        <v>19.171</v>
      </c>
      <c r="AW140">
        <v>22.771</v>
      </c>
      <c r="AX140">
        <v>25.729</v>
      </c>
      <c r="AY140">
        <v>29.424</v>
      </c>
      <c r="AZ140">
        <v>29.663</v>
      </c>
      <c r="BA140">
        <v>29.623</v>
      </c>
      <c r="BB140">
        <v>31.355</v>
      </c>
      <c r="BC140">
        <v>29.187</v>
      </c>
      <c r="BD140">
        <v>32.591</v>
      </c>
      <c r="BE140">
        <v>31.6</v>
      </c>
      <c r="BF140">
        <v>33.344</v>
      </c>
      <c r="BG140">
        <v>32.3</v>
      </c>
      <c r="BH140">
        <v>32.716</v>
      </c>
      <c r="BI140">
        <v>34.233</v>
      </c>
      <c r="BJ140">
        <v>37.374</v>
      </c>
      <c r="BK140">
        <v>33.008</v>
      </c>
      <c r="BL140">
        <v>32.925</v>
      </c>
      <c r="BM140">
        <v>32.425</v>
      </c>
      <c r="BN140">
        <v>33.851</v>
      </c>
      <c r="BO140">
        <v>30.544</v>
      </c>
      <c r="BP140">
        <v>31.641</v>
      </c>
      <c r="BQ140">
        <v>31.888</v>
      </c>
      <c r="BR140">
        <v>33.428</v>
      </c>
      <c r="BS140">
        <v>36.223</v>
      </c>
      <c r="BT140">
        <v>35.394</v>
      </c>
      <c r="BU140">
        <v>35.005</v>
      </c>
      <c r="BV140">
        <v>34.318</v>
      </c>
      <c r="BW140">
        <v>36.179</v>
      </c>
      <c r="BX140">
        <v>36.619</v>
      </c>
      <c r="BY140">
        <v>6.747000000000001</v>
      </c>
    </row>
    <row r="141" spans="1:77">
      <c r="A141" t="s">
        <v>219</v>
      </c>
      <c r="B141" t="s">
        <v>947</v>
      </c>
      <c r="C141">
        <v>0.9399999999999999</v>
      </c>
      <c r="D141">
        <v>1.738</v>
      </c>
      <c r="E141">
        <v>2.548</v>
      </c>
      <c r="F141">
        <v>3.537</v>
      </c>
      <c r="G141">
        <v>4.376</v>
      </c>
      <c r="H141">
        <v>5.229</v>
      </c>
      <c r="I141">
        <v>6.271</v>
      </c>
      <c r="J141">
        <v>7.155</v>
      </c>
      <c r="K141">
        <v>8.054</v>
      </c>
      <c r="L141">
        <v>8.968</v>
      </c>
      <c r="M141">
        <v>9.898</v>
      </c>
      <c r="N141">
        <v>10.843</v>
      </c>
      <c r="O141">
        <v>11.806</v>
      </c>
      <c r="P141">
        <v>12.982</v>
      </c>
      <c r="Q141">
        <v>13.781</v>
      </c>
      <c r="R141">
        <v>14.795</v>
      </c>
      <c r="S141">
        <v>15.827</v>
      </c>
      <c r="T141">
        <v>16.878</v>
      </c>
      <c r="U141">
        <v>17.949</v>
      </c>
      <c r="V141">
        <v>19.039</v>
      </c>
      <c r="W141">
        <v>19.926</v>
      </c>
      <c r="X141">
        <v>21.053</v>
      </c>
      <c r="Y141">
        <v>22.201</v>
      </c>
      <c r="Z141">
        <v>23.372</v>
      </c>
      <c r="AA141">
        <v>24.324</v>
      </c>
      <c r="AB141">
        <v>25.536</v>
      </c>
      <c r="AC141">
        <v>26.772</v>
      </c>
      <c r="AD141">
        <v>27.778</v>
      </c>
      <c r="AE141">
        <v>29.058</v>
      </c>
      <c r="AF141">
        <v>30.101</v>
      </c>
      <c r="AG141">
        <v>31.161</v>
      </c>
      <c r="AH141">
        <v>32.51</v>
      </c>
      <c r="AJ141">
        <v>34.728</v>
      </c>
      <c r="AK141">
        <v>35.865</v>
      </c>
      <c r="AL141">
        <v>37.021</v>
      </c>
      <c r="AM141">
        <v>38.197</v>
      </c>
      <c r="AN141">
        <v>39.394</v>
      </c>
      <c r="AO141">
        <v>40.611</v>
      </c>
      <c r="AP141">
        <v>41.85</v>
      </c>
      <c r="AQ141">
        <v>43.111</v>
      </c>
      <c r="AR141">
        <v>44.395</v>
      </c>
      <c r="AS141">
        <v>45.372</v>
      </c>
      <c r="AT141">
        <v>46.697</v>
      </c>
      <c r="AU141">
        <v>47.706</v>
      </c>
      <c r="AV141">
        <v>49.074</v>
      </c>
      <c r="AW141">
        <v>50.117</v>
      </c>
      <c r="AX141">
        <v>51.529</v>
      </c>
      <c r="AY141">
        <v>52.607</v>
      </c>
      <c r="AZ141">
        <v>53.699</v>
      </c>
      <c r="BA141">
        <v>55.181</v>
      </c>
      <c r="BB141">
        <v>56.311</v>
      </c>
      <c r="BC141">
        <v>57.457</v>
      </c>
      <c r="BD141">
        <v>58.231</v>
      </c>
      <c r="BE141">
        <v>59.406</v>
      </c>
      <c r="BF141">
        <v>60.599</v>
      </c>
      <c r="BG141">
        <v>61.809</v>
      </c>
      <c r="BH141">
        <v>62.626</v>
      </c>
      <c r="BI141">
        <v>63.868</v>
      </c>
      <c r="BJ141">
        <v>64.706</v>
      </c>
      <c r="BK141">
        <v>65.979</v>
      </c>
      <c r="BL141">
        <v>66.839</v>
      </c>
      <c r="BM141">
        <v>68.146</v>
      </c>
      <c r="BN141">
        <v>69.029</v>
      </c>
      <c r="BO141">
        <v>70.37</v>
      </c>
      <c r="BP141">
        <v>71.277</v>
      </c>
      <c r="BQ141">
        <v>72.193</v>
      </c>
      <c r="BR141">
        <v>73.11799999999999</v>
      </c>
      <c r="BS141">
        <v>74.526</v>
      </c>
      <c r="BT141">
        <v>75.477</v>
      </c>
      <c r="BU141">
        <v>76.438</v>
      </c>
      <c r="BV141">
        <v>77.41</v>
      </c>
      <c r="BW141">
        <v>78.393</v>
      </c>
      <c r="BX141">
        <v>79.387</v>
      </c>
      <c r="BY141">
        <v>6.738928571428572</v>
      </c>
    </row>
    <row r="142" spans="1:77">
      <c r="A142" t="s">
        <v>440</v>
      </c>
      <c r="B142" t="s">
        <v>1168</v>
      </c>
      <c r="C142">
        <v>0.665</v>
      </c>
      <c r="D142">
        <v>1.543</v>
      </c>
      <c r="E142">
        <v>2.524</v>
      </c>
      <c r="F142">
        <v>3.435</v>
      </c>
      <c r="G142">
        <v>4.398</v>
      </c>
      <c r="H142">
        <v>5.306</v>
      </c>
      <c r="I142">
        <v>6.212</v>
      </c>
      <c r="J142">
        <v>6.943</v>
      </c>
      <c r="K142">
        <v>7.916</v>
      </c>
      <c r="L142">
        <v>8.613</v>
      </c>
      <c r="M142">
        <v>10.055</v>
      </c>
      <c r="N142">
        <v>11.125</v>
      </c>
      <c r="O142">
        <v>12.363</v>
      </c>
      <c r="P142">
        <v>13.182</v>
      </c>
      <c r="Q142">
        <v>13.842</v>
      </c>
      <c r="R142">
        <v>14.749</v>
      </c>
      <c r="S142">
        <v>15.604</v>
      </c>
      <c r="T142">
        <v>15.427</v>
      </c>
      <c r="U142">
        <v>16.359</v>
      </c>
      <c r="V142">
        <v>17.374</v>
      </c>
      <c r="W142">
        <v>18.084</v>
      </c>
      <c r="X142">
        <v>18.338</v>
      </c>
      <c r="Y142">
        <v>19.154</v>
      </c>
      <c r="Z142">
        <v>20.362</v>
      </c>
      <c r="AA142">
        <v>22.036</v>
      </c>
      <c r="AB142">
        <v>22.854</v>
      </c>
      <c r="AC142">
        <v>23.91</v>
      </c>
      <c r="AD142">
        <v>24.317</v>
      </c>
      <c r="AE142">
        <v>24.343</v>
      </c>
      <c r="AF142">
        <v>24.445</v>
      </c>
      <c r="AG142">
        <v>26.658</v>
      </c>
      <c r="AH142">
        <v>27.593</v>
      </c>
      <c r="AJ142">
        <v>30.144</v>
      </c>
      <c r="AK142">
        <v>29.421</v>
      </c>
      <c r="AL142">
        <v>29.587</v>
      </c>
      <c r="AM142">
        <v>30.256</v>
      </c>
      <c r="AN142">
        <v>32.654</v>
      </c>
      <c r="AO142">
        <v>32.829</v>
      </c>
      <c r="AP142">
        <v>34.272</v>
      </c>
      <c r="AQ142">
        <v>35.596</v>
      </c>
      <c r="AR142">
        <v>36.329</v>
      </c>
      <c r="AS142">
        <v>37.132</v>
      </c>
      <c r="AT142">
        <v>38.513</v>
      </c>
      <c r="AU142">
        <v>39.631</v>
      </c>
      <c r="AV142">
        <v>41.657</v>
      </c>
      <c r="AW142">
        <v>41.03</v>
      </c>
      <c r="AX142">
        <v>42.323</v>
      </c>
      <c r="AY142">
        <v>42.827</v>
      </c>
      <c r="AZ142">
        <v>42.928</v>
      </c>
      <c r="BA142">
        <v>44.36</v>
      </c>
      <c r="BB142">
        <v>45.645</v>
      </c>
      <c r="BC142">
        <v>47.025</v>
      </c>
      <c r="BD142">
        <v>48.686</v>
      </c>
      <c r="BE142">
        <v>48.394</v>
      </c>
      <c r="BF142">
        <v>50.535</v>
      </c>
      <c r="BG142">
        <v>48.14</v>
      </c>
      <c r="BH142">
        <v>46.846</v>
      </c>
      <c r="BI142">
        <v>45.365</v>
      </c>
      <c r="BJ142">
        <v>49.938</v>
      </c>
      <c r="BK142">
        <v>47.959</v>
      </c>
      <c r="BL142">
        <v>53.59</v>
      </c>
      <c r="BM142">
        <v>54.532</v>
      </c>
      <c r="BN142">
        <v>54.571</v>
      </c>
      <c r="BO142">
        <v>54.61</v>
      </c>
      <c r="BP142">
        <v>54.571</v>
      </c>
      <c r="BQ142">
        <v>49.605</v>
      </c>
      <c r="BR142">
        <v>50.087</v>
      </c>
      <c r="BS142">
        <v>49.605</v>
      </c>
      <c r="BT142">
        <v>49.162</v>
      </c>
      <c r="BU142">
        <v>53.903</v>
      </c>
      <c r="BV142">
        <v>57.918</v>
      </c>
      <c r="BW142">
        <v>52.392</v>
      </c>
      <c r="BX142">
        <v>50.087</v>
      </c>
      <c r="BY142">
        <v>6.734285714285716</v>
      </c>
    </row>
    <row r="143" spans="1:77">
      <c r="A143" t="s">
        <v>758</v>
      </c>
      <c r="B143" t="s">
        <v>1483</v>
      </c>
      <c r="C143">
        <v>-1.615</v>
      </c>
      <c r="D143">
        <v>-0.392</v>
      </c>
      <c r="E143">
        <v>2.767</v>
      </c>
      <c r="F143">
        <v>2.146</v>
      </c>
      <c r="G143">
        <v>4.674</v>
      </c>
      <c r="H143">
        <v>7.785</v>
      </c>
      <c r="I143">
        <v>6.132</v>
      </c>
      <c r="J143">
        <v>4.101</v>
      </c>
      <c r="K143">
        <v>7.178</v>
      </c>
      <c r="L143">
        <v>7.861</v>
      </c>
      <c r="M143">
        <v>10.683</v>
      </c>
      <c r="N143">
        <v>12.068</v>
      </c>
      <c r="O143">
        <v>16.616</v>
      </c>
      <c r="P143">
        <v>14.168</v>
      </c>
      <c r="Q143">
        <v>15.03</v>
      </c>
      <c r="R143">
        <v>14.082</v>
      </c>
      <c r="S143">
        <v>13.572</v>
      </c>
      <c r="T143">
        <v>9.097</v>
      </c>
      <c r="U143">
        <v>9.805</v>
      </c>
      <c r="V143">
        <v>13.066</v>
      </c>
      <c r="W143">
        <v>13.742</v>
      </c>
      <c r="X143">
        <v>10.844</v>
      </c>
      <c r="Y143">
        <v>13.403</v>
      </c>
      <c r="Z143">
        <v>12.898</v>
      </c>
      <c r="AA143">
        <v>15.994</v>
      </c>
      <c r="AB143">
        <v>15.03</v>
      </c>
      <c r="AC143">
        <v>11.168</v>
      </c>
      <c r="AD143">
        <v>8.863</v>
      </c>
      <c r="AE143">
        <v>9.097</v>
      </c>
      <c r="AF143">
        <v>10.123</v>
      </c>
      <c r="AG143">
        <v>14.082</v>
      </c>
      <c r="AH143">
        <v>12.316</v>
      </c>
      <c r="AJ143">
        <v>16.437</v>
      </c>
      <c r="AK143">
        <v>14.597</v>
      </c>
      <c r="AL143">
        <v>15.554</v>
      </c>
      <c r="AM143">
        <v>17.697</v>
      </c>
      <c r="AN143">
        <v>23.721</v>
      </c>
      <c r="AO143">
        <v>23.021</v>
      </c>
      <c r="AP143">
        <v>23.721</v>
      </c>
      <c r="AQ143">
        <v>26.495</v>
      </c>
      <c r="AR143">
        <v>27.235</v>
      </c>
      <c r="AS143">
        <v>28.091</v>
      </c>
      <c r="AT143">
        <v>34.541</v>
      </c>
      <c r="AU143">
        <v>37.455</v>
      </c>
      <c r="AV143">
        <v>42.603</v>
      </c>
      <c r="AW143">
        <v>41.019</v>
      </c>
      <c r="AX143">
        <v>42.871</v>
      </c>
      <c r="AY143">
        <v>39.469</v>
      </c>
      <c r="AZ143">
        <v>39.341</v>
      </c>
      <c r="BA143">
        <v>40.498</v>
      </c>
      <c r="BB143">
        <v>43.139</v>
      </c>
      <c r="BC143">
        <v>45.048</v>
      </c>
      <c r="BD143">
        <v>47.008</v>
      </c>
      <c r="BE143">
        <v>46.302</v>
      </c>
      <c r="BF143">
        <v>48.296</v>
      </c>
      <c r="BY143">
        <v>6.726571428571428</v>
      </c>
    </row>
    <row r="144" spans="1:77">
      <c r="A144" t="s">
        <v>723</v>
      </c>
      <c r="B144" t="s">
        <v>1448</v>
      </c>
      <c r="C144">
        <v>0.782</v>
      </c>
      <c r="D144">
        <v>1.577</v>
      </c>
      <c r="E144">
        <v>2.466</v>
      </c>
      <c r="F144">
        <v>3.371</v>
      </c>
      <c r="G144">
        <v>4.291</v>
      </c>
      <c r="H144">
        <v>5.229</v>
      </c>
      <c r="I144">
        <v>6.096</v>
      </c>
      <c r="J144">
        <v>7.066</v>
      </c>
      <c r="K144">
        <v>8.054</v>
      </c>
      <c r="L144">
        <v>9.06</v>
      </c>
      <c r="M144">
        <v>9.991</v>
      </c>
      <c r="N144">
        <v>11.034</v>
      </c>
      <c r="O144">
        <v>12</v>
      </c>
      <c r="P144">
        <v>13.082</v>
      </c>
      <c r="Q144">
        <v>13.882</v>
      </c>
      <c r="R144">
        <v>14.897</v>
      </c>
      <c r="S144">
        <v>15.932</v>
      </c>
      <c r="T144">
        <v>16.985</v>
      </c>
      <c r="U144">
        <v>17.949</v>
      </c>
      <c r="V144">
        <v>19.039</v>
      </c>
      <c r="W144">
        <v>20.037</v>
      </c>
      <c r="X144">
        <v>21.167</v>
      </c>
      <c r="Y144">
        <v>22.201</v>
      </c>
      <c r="Z144">
        <v>23.372</v>
      </c>
      <c r="AA144">
        <v>24.444</v>
      </c>
      <c r="AB144">
        <v>25.536</v>
      </c>
      <c r="AC144">
        <v>26.647</v>
      </c>
      <c r="AD144">
        <v>27.651</v>
      </c>
      <c r="BY144">
        <v>6.721357142857144</v>
      </c>
    </row>
    <row r="145" spans="1:77">
      <c r="A145" t="s">
        <v>174</v>
      </c>
      <c r="B145" t="s">
        <v>902</v>
      </c>
      <c r="C145">
        <v>0.78</v>
      </c>
      <c r="D145">
        <v>1.595</v>
      </c>
      <c r="E145">
        <v>2.378</v>
      </c>
      <c r="F145">
        <v>3.356</v>
      </c>
      <c r="G145">
        <v>4.167</v>
      </c>
      <c r="H145">
        <v>5.085</v>
      </c>
      <c r="I145">
        <v>6.019</v>
      </c>
      <c r="J145">
        <v>6.97</v>
      </c>
      <c r="K145">
        <v>8.089</v>
      </c>
      <c r="L145">
        <v>9.053000000000001</v>
      </c>
      <c r="M145">
        <v>10.007</v>
      </c>
      <c r="N145">
        <v>11.111</v>
      </c>
      <c r="O145">
        <v>11.913</v>
      </c>
      <c r="P145">
        <v>13.084</v>
      </c>
      <c r="Q145">
        <v>13.971</v>
      </c>
      <c r="R145">
        <v>14.957</v>
      </c>
      <c r="S145">
        <v>15.989</v>
      </c>
      <c r="T145">
        <v>17.069</v>
      </c>
      <c r="U145">
        <v>18.08</v>
      </c>
      <c r="V145">
        <v>19.048</v>
      </c>
      <c r="W145">
        <v>20.217</v>
      </c>
      <c r="X145">
        <v>21.22</v>
      </c>
      <c r="Y145">
        <v>22.401</v>
      </c>
      <c r="Z145">
        <v>23.539</v>
      </c>
      <c r="AA145">
        <v>24.631</v>
      </c>
      <c r="AB145">
        <v>25.744</v>
      </c>
      <c r="AC145">
        <v>26.91</v>
      </c>
      <c r="AD145">
        <v>28.029</v>
      </c>
      <c r="AE145">
        <v>29.238</v>
      </c>
      <c r="AF145">
        <v>30.765</v>
      </c>
      <c r="AG145">
        <v>31.653</v>
      </c>
      <c r="AH145">
        <v>32.819</v>
      </c>
      <c r="AJ145">
        <v>35.174</v>
      </c>
      <c r="AK145">
        <v>36.404</v>
      </c>
      <c r="AL145">
        <v>37.655</v>
      </c>
      <c r="AM145">
        <v>39.43</v>
      </c>
      <c r="AN145">
        <v>40.653</v>
      </c>
      <c r="AO145">
        <v>41.855</v>
      </c>
      <c r="AP145">
        <v>43.077</v>
      </c>
      <c r="AQ145">
        <v>44.365</v>
      </c>
      <c r="AR145">
        <v>45.585</v>
      </c>
      <c r="AS145">
        <v>46.827</v>
      </c>
      <c r="AT145">
        <v>48.089</v>
      </c>
      <c r="AU145">
        <v>49.422</v>
      </c>
      <c r="AV145">
        <v>50.729</v>
      </c>
      <c r="AW145">
        <v>51.961</v>
      </c>
      <c r="AX145">
        <v>53.213</v>
      </c>
      <c r="AY145">
        <v>54.536</v>
      </c>
      <c r="AZ145">
        <v>56.145</v>
      </c>
      <c r="BA145">
        <v>57.254</v>
      </c>
      <c r="BB145">
        <v>58.703</v>
      </c>
      <c r="BC145">
        <v>59.794</v>
      </c>
      <c r="BD145">
        <v>61.067</v>
      </c>
      <c r="BE145">
        <v>62.417</v>
      </c>
      <c r="BF145">
        <v>63.848</v>
      </c>
      <c r="BG145">
        <v>64.42700000000001</v>
      </c>
      <c r="BH145">
        <v>65.71599999999999</v>
      </c>
      <c r="BI145">
        <v>66.96599999999999</v>
      </c>
      <c r="BJ145">
        <v>68.05200000000001</v>
      </c>
      <c r="BK145">
        <v>69.337</v>
      </c>
      <c r="BL145">
        <v>70.517</v>
      </c>
      <c r="BM145">
        <v>71.65000000000001</v>
      </c>
      <c r="BN145">
        <v>72.92700000000001</v>
      </c>
      <c r="BO145">
        <v>73.637</v>
      </c>
      <c r="BP145">
        <v>75.273</v>
      </c>
      <c r="BQ145">
        <v>76.672</v>
      </c>
      <c r="BR145">
        <v>78.02500000000001</v>
      </c>
      <c r="BS145">
        <v>78.98399999999999</v>
      </c>
      <c r="BT145">
        <v>79.26000000000001</v>
      </c>
      <c r="BU145">
        <v>81.21599999999999</v>
      </c>
      <c r="BV145">
        <v>82.28100000000001</v>
      </c>
      <c r="BW145">
        <v>83.649</v>
      </c>
      <c r="BX145">
        <v>84.964</v>
      </c>
      <c r="BY145">
        <v>6.686214285714286</v>
      </c>
    </row>
    <row r="146" spans="1:77">
      <c r="A146" t="s">
        <v>442</v>
      </c>
      <c r="B146" t="s">
        <v>1170</v>
      </c>
      <c r="C146">
        <v>-1.139</v>
      </c>
      <c r="D146">
        <v>-0.673</v>
      </c>
      <c r="E146">
        <v>2.288</v>
      </c>
      <c r="F146">
        <v>0.614</v>
      </c>
      <c r="G146">
        <v>1.097</v>
      </c>
      <c r="H146">
        <v>4.61</v>
      </c>
      <c r="I146">
        <v>2.716</v>
      </c>
      <c r="J146">
        <v>2.076</v>
      </c>
      <c r="K146">
        <v>7.743</v>
      </c>
      <c r="L146">
        <v>8.856</v>
      </c>
      <c r="M146">
        <v>11.489</v>
      </c>
      <c r="N146">
        <v>15.144</v>
      </c>
      <c r="O146">
        <v>20.114</v>
      </c>
      <c r="P146">
        <v>18.665</v>
      </c>
      <c r="Q146">
        <v>20.507</v>
      </c>
      <c r="R146">
        <v>23.742</v>
      </c>
      <c r="S146">
        <v>18.952</v>
      </c>
      <c r="T146">
        <v>14.341</v>
      </c>
      <c r="U146">
        <v>12.253</v>
      </c>
      <c r="V146">
        <v>11.489</v>
      </c>
      <c r="W146">
        <v>10.653</v>
      </c>
      <c r="X146">
        <v>8.936</v>
      </c>
      <c r="Y146">
        <v>11.069</v>
      </c>
      <c r="Z146">
        <v>7.195</v>
      </c>
      <c r="AA146">
        <v>8.856</v>
      </c>
      <c r="AB146">
        <v>11.153</v>
      </c>
      <c r="AC146">
        <v>5.508</v>
      </c>
      <c r="AD146">
        <v>1.865</v>
      </c>
      <c r="AE146">
        <v>-0.606</v>
      </c>
      <c r="AF146">
        <v>4.982</v>
      </c>
      <c r="AG146">
        <v>8.696</v>
      </c>
      <c r="AH146">
        <v>3.147</v>
      </c>
      <c r="AJ146">
        <v>9.178000000000001</v>
      </c>
      <c r="AK146">
        <v>7.586</v>
      </c>
      <c r="AL146">
        <v>7.664</v>
      </c>
      <c r="AM146">
        <v>5.357</v>
      </c>
      <c r="AN146">
        <v>9.503</v>
      </c>
      <c r="AO146">
        <v>8.936</v>
      </c>
      <c r="AP146">
        <v>9.747</v>
      </c>
      <c r="AQ146">
        <v>14.164</v>
      </c>
      <c r="AR146">
        <v>11.573</v>
      </c>
      <c r="AS146">
        <v>11.069</v>
      </c>
      <c r="AT146">
        <v>17.25</v>
      </c>
      <c r="AU146">
        <v>16.878</v>
      </c>
      <c r="AV146">
        <v>14.875</v>
      </c>
      <c r="AW146">
        <v>11.405</v>
      </c>
      <c r="AX146">
        <v>17.53</v>
      </c>
      <c r="AY146">
        <v>15.234</v>
      </c>
      <c r="AZ146">
        <v>18.379</v>
      </c>
      <c r="BA146">
        <v>16.509</v>
      </c>
      <c r="BB146">
        <v>22.814</v>
      </c>
      <c r="BC146">
        <v>26.718</v>
      </c>
      <c r="BD146">
        <v>36.196</v>
      </c>
      <c r="BE146">
        <v>35.57</v>
      </c>
      <c r="BF146">
        <v>38.368</v>
      </c>
      <c r="BG146">
        <v>46.475</v>
      </c>
      <c r="BH146">
        <v>49.898</v>
      </c>
      <c r="BI146">
        <v>40.744</v>
      </c>
      <c r="BJ146">
        <v>42.237</v>
      </c>
      <c r="BK146">
        <v>44.75</v>
      </c>
      <c r="BL146">
        <v>42.512</v>
      </c>
      <c r="BM146">
        <v>43.343</v>
      </c>
      <c r="BN146">
        <v>45.751</v>
      </c>
      <c r="BO146">
        <v>43.622</v>
      </c>
      <c r="BY146">
        <v>6.685714285714285</v>
      </c>
    </row>
    <row r="147" spans="1:77">
      <c r="A147" t="s">
        <v>678</v>
      </c>
      <c r="B147" t="s">
        <v>1405</v>
      </c>
      <c r="C147">
        <v>0.783</v>
      </c>
      <c r="D147">
        <v>1.668</v>
      </c>
      <c r="E147">
        <v>2.569</v>
      </c>
      <c r="F147">
        <v>3.671</v>
      </c>
      <c r="G147">
        <v>4.607</v>
      </c>
      <c r="H147">
        <v>5.464</v>
      </c>
      <c r="I147">
        <v>6.336</v>
      </c>
      <c r="J147">
        <v>7.123</v>
      </c>
      <c r="K147">
        <v>7.922</v>
      </c>
      <c r="L147">
        <v>8.731999999999999</v>
      </c>
      <c r="M147">
        <v>9.763</v>
      </c>
      <c r="N147">
        <v>10.707</v>
      </c>
      <c r="O147">
        <v>11.668</v>
      </c>
      <c r="P147">
        <v>12.536</v>
      </c>
      <c r="Q147">
        <v>13.307</v>
      </c>
      <c r="R147">
        <v>14.089</v>
      </c>
      <c r="S147">
        <v>14.881</v>
      </c>
      <c r="BY147">
        <v>6.682071428571429</v>
      </c>
    </row>
    <row r="148" spans="1:77">
      <c r="A148" t="s">
        <v>418</v>
      </c>
      <c r="B148" t="s">
        <v>1146</v>
      </c>
      <c r="C148">
        <v>1.205</v>
      </c>
      <c r="D148">
        <v>0.982</v>
      </c>
      <c r="E148">
        <v>6.707</v>
      </c>
      <c r="F148">
        <v>3.061</v>
      </c>
      <c r="G148">
        <v>5.653</v>
      </c>
      <c r="H148">
        <v>6.141</v>
      </c>
      <c r="I148">
        <v>3.333</v>
      </c>
      <c r="J148">
        <v>3.265</v>
      </c>
      <c r="K148">
        <v>7.234</v>
      </c>
      <c r="L148">
        <v>6.315</v>
      </c>
      <c r="M148">
        <v>9.92</v>
      </c>
      <c r="N148">
        <v>7.826</v>
      </c>
      <c r="O148">
        <v>16.964</v>
      </c>
      <c r="P148">
        <v>14.815</v>
      </c>
      <c r="Q148">
        <v>14.714</v>
      </c>
      <c r="R148">
        <v>15.119</v>
      </c>
      <c r="S148">
        <v>18.346</v>
      </c>
      <c r="T148">
        <v>17.403</v>
      </c>
      <c r="U148">
        <v>16.894</v>
      </c>
      <c r="V148">
        <v>19.926</v>
      </c>
      <c r="W148">
        <v>21.72</v>
      </c>
      <c r="X148">
        <v>14.579</v>
      </c>
      <c r="Y148">
        <v>16.545</v>
      </c>
      <c r="Z148">
        <v>15.052</v>
      </c>
      <c r="AA148">
        <v>21.248</v>
      </c>
      <c r="AB148">
        <v>28.192</v>
      </c>
      <c r="AC148">
        <v>18.977</v>
      </c>
      <c r="AD148">
        <v>18.024</v>
      </c>
      <c r="AE148">
        <v>16.562</v>
      </c>
      <c r="AF148">
        <v>17.051</v>
      </c>
      <c r="AG148">
        <v>21.739</v>
      </c>
      <c r="AH148">
        <v>21.701</v>
      </c>
      <c r="AJ148">
        <v>26.081</v>
      </c>
      <c r="AK148">
        <v>29.252</v>
      </c>
      <c r="AL148">
        <v>22.966</v>
      </c>
      <c r="AM148">
        <v>22.734</v>
      </c>
      <c r="AN148">
        <v>25.534</v>
      </c>
      <c r="AO148">
        <v>23.179</v>
      </c>
      <c r="AP148">
        <v>22.445</v>
      </c>
      <c r="AQ148">
        <v>26.551</v>
      </c>
      <c r="AR148">
        <v>24.693</v>
      </c>
      <c r="AS148">
        <v>24.098</v>
      </c>
      <c r="AT148">
        <v>23.98</v>
      </c>
      <c r="AU148">
        <v>23.198</v>
      </c>
      <c r="AV148">
        <v>23.549</v>
      </c>
      <c r="AW148">
        <v>20.63</v>
      </c>
      <c r="AX148">
        <v>19.085</v>
      </c>
      <c r="AY148">
        <v>17.157</v>
      </c>
      <c r="AZ148">
        <v>20.296</v>
      </c>
      <c r="BA148">
        <v>20.686</v>
      </c>
      <c r="BB148">
        <v>30.157</v>
      </c>
      <c r="BC148">
        <v>33.356</v>
      </c>
      <c r="BD148">
        <v>36.003</v>
      </c>
      <c r="BE148">
        <v>41.011</v>
      </c>
      <c r="BF148">
        <v>47.927</v>
      </c>
      <c r="BG148">
        <v>49.312</v>
      </c>
      <c r="BH148">
        <v>52.014</v>
      </c>
      <c r="BI148">
        <v>49.426</v>
      </c>
      <c r="BJ148">
        <v>54.724</v>
      </c>
      <c r="BK148">
        <v>54.235</v>
      </c>
      <c r="BL148">
        <v>56.115</v>
      </c>
      <c r="BM148">
        <v>63.945</v>
      </c>
      <c r="BN148">
        <v>72.717</v>
      </c>
      <c r="BO148">
        <v>74.06399999999999</v>
      </c>
      <c r="BP148">
        <v>81.42100000000001</v>
      </c>
      <c r="BQ148">
        <v>81.127</v>
      </c>
      <c r="BR148">
        <v>74.21899999999999</v>
      </c>
      <c r="BS148">
        <v>77.586</v>
      </c>
      <c r="BT148">
        <v>76.742</v>
      </c>
      <c r="BU148">
        <v>85.294</v>
      </c>
      <c r="BV148">
        <v>92.889</v>
      </c>
      <c r="BW148">
        <v>87.29300000000001</v>
      </c>
      <c r="BX148">
        <v>88.65000000000001</v>
      </c>
      <c r="BY148">
        <v>6.672928571428571</v>
      </c>
    </row>
    <row r="149" spans="1:77">
      <c r="A149" t="s">
        <v>542</v>
      </c>
      <c r="B149" t="s">
        <v>1269</v>
      </c>
      <c r="C149">
        <v>0.869</v>
      </c>
      <c r="D149">
        <v>1.488</v>
      </c>
      <c r="E149">
        <v>2.41</v>
      </c>
      <c r="F149">
        <v>2.938</v>
      </c>
      <c r="G149">
        <v>4.085</v>
      </c>
      <c r="H149">
        <v>4.438</v>
      </c>
      <c r="I149">
        <v>5.706</v>
      </c>
      <c r="J149">
        <v>6.204</v>
      </c>
      <c r="K149">
        <v>9.791</v>
      </c>
      <c r="L149">
        <v>9.680999999999999</v>
      </c>
      <c r="M149">
        <v>11.427</v>
      </c>
      <c r="N149">
        <v>11.084</v>
      </c>
      <c r="O149">
        <v>11.722</v>
      </c>
      <c r="P149">
        <v>11.499</v>
      </c>
      <c r="Q149">
        <v>11.324</v>
      </c>
      <c r="R149">
        <v>13.071</v>
      </c>
      <c r="S149">
        <v>13.349</v>
      </c>
      <c r="T149">
        <v>10.389</v>
      </c>
      <c r="U149">
        <v>9.675000000000001</v>
      </c>
      <c r="V149">
        <v>11.374</v>
      </c>
      <c r="W149">
        <v>11.631</v>
      </c>
      <c r="X149">
        <v>10.463</v>
      </c>
      <c r="Y149">
        <v>12.11</v>
      </c>
      <c r="Z149">
        <v>13.738</v>
      </c>
      <c r="AA149">
        <v>15.047</v>
      </c>
      <c r="AB149">
        <v>18.114</v>
      </c>
      <c r="AC149">
        <v>15.067</v>
      </c>
      <c r="AD149">
        <v>16.097</v>
      </c>
      <c r="AE149">
        <v>17.44</v>
      </c>
      <c r="AF149">
        <v>19.379</v>
      </c>
      <c r="AG149">
        <v>20.943</v>
      </c>
      <c r="AH149">
        <v>21.013</v>
      </c>
      <c r="AJ149">
        <v>22.442</v>
      </c>
      <c r="AK149">
        <v>21.49</v>
      </c>
      <c r="AL149">
        <v>20.737</v>
      </c>
      <c r="AM149">
        <v>21.05</v>
      </c>
      <c r="AN149">
        <v>22.844</v>
      </c>
      <c r="AO149">
        <v>22.791</v>
      </c>
      <c r="AP149">
        <v>23.863</v>
      </c>
      <c r="AQ149">
        <v>24.286</v>
      </c>
      <c r="AR149">
        <v>21.498</v>
      </c>
      <c r="AS149">
        <v>21.777</v>
      </c>
      <c r="AT149">
        <v>23.168</v>
      </c>
      <c r="AU149">
        <v>23.644</v>
      </c>
      <c r="AV149">
        <v>21.968</v>
      </c>
      <c r="AW149">
        <v>23.724</v>
      </c>
      <c r="AX149">
        <v>25.823</v>
      </c>
      <c r="AY149">
        <v>23.767</v>
      </c>
      <c r="AZ149">
        <v>23.929</v>
      </c>
      <c r="BA149">
        <v>24.939</v>
      </c>
      <c r="BB149">
        <v>27.397</v>
      </c>
      <c r="BC149">
        <v>28.682</v>
      </c>
      <c r="BD149">
        <v>29.971</v>
      </c>
      <c r="BE149">
        <v>29.31</v>
      </c>
      <c r="BF149">
        <v>30.836</v>
      </c>
      <c r="BG149">
        <v>32.948</v>
      </c>
      <c r="BH149">
        <v>35.028</v>
      </c>
      <c r="BI149">
        <v>37.127</v>
      </c>
      <c r="BJ149">
        <v>39.483</v>
      </c>
      <c r="BK149">
        <v>37.422</v>
      </c>
      <c r="BL149">
        <v>38.279</v>
      </c>
      <c r="BM149">
        <v>38.336</v>
      </c>
      <c r="BN149">
        <v>43.161</v>
      </c>
      <c r="BO149">
        <v>43.342</v>
      </c>
      <c r="BP149">
        <v>53.9</v>
      </c>
      <c r="BQ149">
        <v>54.181</v>
      </c>
      <c r="BR149">
        <v>48.834</v>
      </c>
      <c r="BS149">
        <v>46.895</v>
      </c>
      <c r="BT149">
        <v>44.584</v>
      </c>
      <c r="BU149">
        <v>47.233</v>
      </c>
      <c r="BV149">
        <v>49.108</v>
      </c>
      <c r="BW149">
        <v>48.851</v>
      </c>
      <c r="BX149">
        <v>49.608</v>
      </c>
      <c r="BY149">
        <v>6.667285714285713</v>
      </c>
    </row>
    <row r="150" spans="1:77">
      <c r="A150" t="s">
        <v>295</v>
      </c>
      <c r="B150" t="s">
        <v>1023</v>
      </c>
      <c r="C150">
        <v>0.791</v>
      </c>
      <c r="D150">
        <v>1.653</v>
      </c>
      <c r="E150">
        <v>2.53</v>
      </c>
      <c r="F150">
        <v>3.422</v>
      </c>
      <c r="G150">
        <v>4.269</v>
      </c>
      <c r="H150">
        <v>5.192</v>
      </c>
      <c r="I150">
        <v>6.131</v>
      </c>
      <c r="J150">
        <v>7.023</v>
      </c>
      <c r="K150">
        <v>7.995</v>
      </c>
      <c r="L150">
        <v>8.984999999999999</v>
      </c>
      <c r="M150">
        <v>9.858000000000001</v>
      </c>
      <c r="N150">
        <v>10.814</v>
      </c>
      <c r="O150">
        <v>11.787</v>
      </c>
      <c r="P150">
        <v>12.848</v>
      </c>
      <c r="Q150">
        <v>13.712</v>
      </c>
      <c r="R150">
        <v>14.589</v>
      </c>
      <c r="S150">
        <v>15.554</v>
      </c>
      <c r="T150">
        <v>16.46</v>
      </c>
      <c r="U150">
        <v>17.38</v>
      </c>
      <c r="V150">
        <v>18.158</v>
      </c>
      <c r="W150">
        <v>19.025</v>
      </c>
      <c r="X150">
        <v>19.987</v>
      </c>
      <c r="Y150">
        <v>20.881</v>
      </c>
      <c r="Z150">
        <v>21.79</v>
      </c>
      <c r="AA150">
        <v>22.712</v>
      </c>
      <c r="AB150">
        <v>23.648</v>
      </c>
      <c r="AC150">
        <v>24.598</v>
      </c>
      <c r="AD150">
        <v>25.563</v>
      </c>
      <c r="AE150">
        <v>26.544</v>
      </c>
      <c r="AF150">
        <v>27.539</v>
      </c>
      <c r="AG150">
        <v>28.551</v>
      </c>
      <c r="AH150">
        <v>29.578</v>
      </c>
      <c r="AJ150">
        <v>31.781</v>
      </c>
      <c r="AK150">
        <v>32.861</v>
      </c>
      <c r="AL150">
        <v>33.959</v>
      </c>
      <c r="AM150">
        <v>34.974</v>
      </c>
      <c r="AN150">
        <v>36.003</v>
      </c>
      <c r="AO150">
        <v>37.048</v>
      </c>
      <c r="AP150">
        <v>38.11</v>
      </c>
      <c r="AQ150">
        <v>39.297</v>
      </c>
      <c r="AR150">
        <v>40.173</v>
      </c>
      <c r="AS150">
        <v>41.284</v>
      </c>
      <c r="AT150">
        <v>42.412</v>
      </c>
      <c r="AU150">
        <v>43.559</v>
      </c>
      <c r="AV150">
        <v>44.607</v>
      </c>
      <c r="AW150">
        <v>45.789</v>
      </c>
      <c r="AX150">
        <v>46.991</v>
      </c>
      <c r="AY150">
        <v>48.09</v>
      </c>
      <c r="AZ150">
        <v>49.205</v>
      </c>
      <c r="BA150">
        <v>50.337</v>
      </c>
      <c r="BB150">
        <v>51.358</v>
      </c>
      <c r="BC150">
        <v>52.524</v>
      </c>
      <c r="BD150">
        <v>53.575</v>
      </c>
      <c r="BE150">
        <v>54.506</v>
      </c>
      <c r="BF150">
        <v>55.721</v>
      </c>
      <c r="BG150">
        <v>56.816</v>
      </c>
      <c r="BH150">
        <v>57.927</v>
      </c>
      <c r="BI150">
        <v>58.913</v>
      </c>
      <c r="BJ150">
        <v>59.91</v>
      </c>
      <c r="BK150">
        <v>61.066</v>
      </c>
      <c r="BL150">
        <v>62.091</v>
      </c>
      <c r="BM150">
        <v>63.129</v>
      </c>
      <c r="BN150">
        <v>64.33199999999999</v>
      </c>
      <c r="BO150">
        <v>65.399</v>
      </c>
      <c r="BP150">
        <v>66.48</v>
      </c>
      <c r="BQ150">
        <v>67.575</v>
      </c>
      <c r="BR150">
        <v>68.685</v>
      </c>
      <c r="BS150">
        <v>69.81</v>
      </c>
      <c r="BT150">
        <v>70.785</v>
      </c>
      <c r="BU150">
        <v>71.938</v>
      </c>
      <c r="BV150">
        <v>72.771</v>
      </c>
      <c r="BW150">
        <v>73.61199999999999</v>
      </c>
      <c r="BX150">
        <v>74.462</v>
      </c>
      <c r="BY150">
        <v>6.664142857142858</v>
      </c>
    </row>
    <row r="151" spans="1:77">
      <c r="A151" t="s">
        <v>230</v>
      </c>
      <c r="B151" t="s">
        <v>958</v>
      </c>
      <c r="C151">
        <v>0.832</v>
      </c>
      <c r="D151">
        <v>1.495</v>
      </c>
      <c r="E151">
        <v>2.414</v>
      </c>
      <c r="F151">
        <v>3.287</v>
      </c>
      <c r="G151">
        <v>4.238</v>
      </c>
      <c r="H151">
        <v>5.306</v>
      </c>
      <c r="I151">
        <v>6.228</v>
      </c>
      <c r="J151">
        <v>6.999</v>
      </c>
      <c r="K151">
        <v>7.917</v>
      </c>
      <c r="L151">
        <v>8.852</v>
      </c>
      <c r="M151">
        <v>9.837999999999999</v>
      </c>
      <c r="N151">
        <v>10.879</v>
      </c>
      <c r="O151">
        <v>11.902</v>
      </c>
      <c r="P151">
        <v>13.096</v>
      </c>
      <c r="Q151">
        <v>13.969</v>
      </c>
      <c r="R151">
        <v>15.051</v>
      </c>
      <c r="S151">
        <v>15.995</v>
      </c>
      <c r="T151">
        <v>17.034</v>
      </c>
      <c r="U151">
        <v>18.093</v>
      </c>
      <c r="V151">
        <v>19.171</v>
      </c>
      <c r="W151">
        <v>20.184</v>
      </c>
      <c r="X151">
        <v>21.258</v>
      </c>
      <c r="Y151">
        <v>22.13</v>
      </c>
      <c r="Z151">
        <v>23.016</v>
      </c>
      <c r="AA151">
        <v>23.823</v>
      </c>
      <c r="AB151">
        <v>24.459</v>
      </c>
      <c r="AC151">
        <v>25.055</v>
      </c>
      <c r="AD151">
        <v>25.937</v>
      </c>
      <c r="AE151">
        <v>27.211</v>
      </c>
      <c r="AF151">
        <v>28.269</v>
      </c>
      <c r="AG151">
        <v>29.641</v>
      </c>
      <c r="AH151">
        <v>30.388</v>
      </c>
      <c r="AJ151">
        <v>33.046</v>
      </c>
      <c r="AK151">
        <v>33.938</v>
      </c>
      <c r="AL151">
        <v>34.79</v>
      </c>
      <c r="AM151">
        <v>35.978</v>
      </c>
      <c r="AN151">
        <v>37.242</v>
      </c>
      <c r="AO151">
        <v>38.474</v>
      </c>
      <c r="AP151">
        <v>39.728</v>
      </c>
      <c r="AQ151">
        <v>41.123</v>
      </c>
      <c r="AR151">
        <v>42.187</v>
      </c>
      <c r="AS151">
        <v>43.449</v>
      </c>
      <c r="AT151">
        <v>44.61</v>
      </c>
      <c r="AU151">
        <v>45.853</v>
      </c>
      <c r="AV151">
        <v>47.054</v>
      </c>
      <c r="AW151">
        <v>48.145</v>
      </c>
      <c r="AX151">
        <v>49.252</v>
      </c>
      <c r="AY151">
        <v>50.243</v>
      </c>
      <c r="AZ151">
        <v>51.653</v>
      </c>
      <c r="BA151">
        <v>52.883</v>
      </c>
      <c r="BB151">
        <v>54.413</v>
      </c>
      <c r="BC151">
        <v>55.688</v>
      </c>
      <c r="BD151">
        <v>56.912</v>
      </c>
      <c r="BE151">
        <v>58.155</v>
      </c>
      <c r="BF151">
        <v>59.492</v>
      </c>
      <c r="BG151">
        <v>60.929</v>
      </c>
      <c r="BH151">
        <v>62.082</v>
      </c>
      <c r="BI151">
        <v>63.33</v>
      </c>
      <c r="BJ151">
        <v>64.59699999999999</v>
      </c>
      <c r="BK151">
        <v>65.804</v>
      </c>
      <c r="BL151">
        <v>67.02800000000001</v>
      </c>
      <c r="BM151">
        <v>68.18600000000001</v>
      </c>
      <c r="BN151">
        <v>69.361</v>
      </c>
      <c r="BO151">
        <v>70.553</v>
      </c>
      <c r="BP151">
        <v>71.935</v>
      </c>
      <c r="BQ151">
        <v>73.163</v>
      </c>
      <c r="BR151">
        <v>74.40900000000001</v>
      </c>
      <c r="BS151">
        <v>75.673</v>
      </c>
      <c r="BT151">
        <v>76.863</v>
      </c>
      <c r="BU151">
        <v>78.069</v>
      </c>
      <c r="BV151">
        <v>79.197</v>
      </c>
      <c r="BW151">
        <v>80.244</v>
      </c>
      <c r="BX151">
        <v>81.303</v>
      </c>
      <c r="BY151">
        <v>6.663071428571429</v>
      </c>
    </row>
    <row r="152" spans="1:77">
      <c r="A152" t="s">
        <v>222</v>
      </c>
      <c r="B152" t="s">
        <v>950</v>
      </c>
      <c r="C152">
        <v>0.829</v>
      </c>
      <c r="D152">
        <v>1.708</v>
      </c>
      <c r="E152">
        <v>2.98</v>
      </c>
      <c r="F152">
        <v>3.859</v>
      </c>
      <c r="G152">
        <v>4.401</v>
      </c>
      <c r="H152">
        <v>5.663</v>
      </c>
      <c r="I152">
        <v>5.862</v>
      </c>
      <c r="J152">
        <v>6.507</v>
      </c>
      <c r="K152">
        <v>7.82</v>
      </c>
      <c r="L152">
        <v>8.573</v>
      </c>
      <c r="M152">
        <v>9.894</v>
      </c>
      <c r="N152">
        <v>10.851</v>
      </c>
      <c r="O152">
        <v>11.96</v>
      </c>
      <c r="P152">
        <v>12.365</v>
      </c>
      <c r="Q152">
        <v>13.366</v>
      </c>
      <c r="R152">
        <v>14.76</v>
      </c>
      <c r="S152">
        <v>15.423</v>
      </c>
      <c r="T152">
        <v>14.949</v>
      </c>
      <c r="U152">
        <v>15.901</v>
      </c>
      <c r="V152">
        <v>17.556</v>
      </c>
      <c r="W152">
        <v>18.501</v>
      </c>
      <c r="X152">
        <v>18.652</v>
      </c>
      <c r="Y152">
        <v>20.232</v>
      </c>
      <c r="Z152">
        <v>20.491</v>
      </c>
      <c r="AA152">
        <v>22.28</v>
      </c>
      <c r="AB152">
        <v>23.304</v>
      </c>
      <c r="AC152">
        <v>22.817</v>
      </c>
      <c r="AD152">
        <v>22.441</v>
      </c>
      <c r="AE152">
        <v>23.413</v>
      </c>
      <c r="AF152">
        <v>24.844</v>
      </c>
      <c r="AG152">
        <v>27.227</v>
      </c>
      <c r="AH152">
        <v>27.112</v>
      </c>
      <c r="AJ152">
        <v>31.162</v>
      </c>
      <c r="AK152">
        <v>30.005</v>
      </c>
      <c r="AL152">
        <v>31.039</v>
      </c>
      <c r="AM152">
        <v>31.347</v>
      </c>
      <c r="AN152">
        <v>35.087</v>
      </c>
      <c r="AO152">
        <v>35.742</v>
      </c>
      <c r="AP152">
        <v>37.206</v>
      </c>
      <c r="AQ152">
        <v>39.531</v>
      </c>
      <c r="AR152">
        <v>40.371</v>
      </c>
      <c r="AS152">
        <v>40.795</v>
      </c>
      <c r="AT152">
        <v>43.686</v>
      </c>
      <c r="AU152">
        <v>45.705</v>
      </c>
      <c r="AV152">
        <v>47.006</v>
      </c>
      <c r="AW152">
        <v>46.852</v>
      </c>
      <c r="AX152">
        <v>48.962</v>
      </c>
      <c r="AY152">
        <v>48.883</v>
      </c>
      <c r="AZ152">
        <v>50.403</v>
      </c>
      <c r="BA152">
        <v>51.052</v>
      </c>
      <c r="BB152">
        <v>53.202</v>
      </c>
      <c r="BC152">
        <v>54.983</v>
      </c>
      <c r="BD152">
        <v>57.247</v>
      </c>
      <c r="BE152">
        <v>58.314</v>
      </c>
      <c r="BF152">
        <v>60.126</v>
      </c>
      <c r="BG152">
        <v>61.605</v>
      </c>
      <c r="BH152">
        <v>63.684</v>
      </c>
      <c r="BI152">
        <v>64.068</v>
      </c>
      <c r="BJ152">
        <v>65.71899999999999</v>
      </c>
      <c r="BK152">
        <v>65.71899999999999</v>
      </c>
      <c r="BL152">
        <v>66.40900000000001</v>
      </c>
      <c r="BM152">
        <v>67.806</v>
      </c>
      <c r="BN152">
        <v>70.56699999999999</v>
      </c>
      <c r="BO152">
        <v>69.02200000000001</v>
      </c>
      <c r="BP152">
        <v>71.193</v>
      </c>
      <c r="BQ152">
        <v>72.03400000000001</v>
      </c>
      <c r="BR152">
        <v>71.929</v>
      </c>
      <c r="BS152">
        <v>71.929</v>
      </c>
      <c r="BT152">
        <v>72.246</v>
      </c>
      <c r="BU152">
        <v>72.565</v>
      </c>
      <c r="BV152">
        <v>74.393</v>
      </c>
      <c r="BW152">
        <v>73.74299999999999</v>
      </c>
      <c r="BX152">
        <v>74.501</v>
      </c>
      <c r="BY152">
        <v>6.662285714285715</v>
      </c>
    </row>
    <row r="153" spans="1:77">
      <c r="A153" t="s">
        <v>719</v>
      </c>
      <c r="B153" t="s">
        <v>1444</v>
      </c>
      <c r="C153">
        <v>0.796</v>
      </c>
      <c r="D153">
        <v>1.605</v>
      </c>
      <c r="E153">
        <v>2.426</v>
      </c>
      <c r="F153">
        <v>3.262</v>
      </c>
      <c r="G153">
        <v>4.111</v>
      </c>
      <c r="H153">
        <v>4.974</v>
      </c>
      <c r="I153">
        <v>6.093</v>
      </c>
      <c r="J153">
        <v>7.071</v>
      </c>
      <c r="K153">
        <v>7.901</v>
      </c>
      <c r="L153">
        <v>8.913</v>
      </c>
      <c r="M153">
        <v>9.858000000000001</v>
      </c>
      <c r="N153">
        <v>10.908</v>
      </c>
      <c r="O153">
        <v>11.977</v>
      </c>
      <c r="P153">
        <v>13.16</v>
      </c>
      <c r="Q153">
        <v>14.087</v>
      </c>
      <c r="R153">
        <v>15.124</v>
      </c>
      <c r="S153">
        <v>16.18</v>
      </c>
      <c r="T153">
        <v>17.157</v>
      </c>
      <c r="U153">
        <v>18.352</v>
      </c>
      <c r="V153">
        <v>19.366</v>
      </c>
      <c r="W153">
        <v>20.502</v>
      </c>
      <c r="X153">
        <v>21.341</v>
      </c>
      <c r="Y153">
        <v>22.515</v>
      </c>
      <c r="Z153">
        <v>23.712</v>
      </c>
      <c r="AA153">
        <v>24.821</v>
      </c>
      <c r="AB153">
        <v>26.063</v>
      </c>
      <c r="AC153">
        <v>27.331</v>
      </c>
      <c r="AD153">
        <v>28.506</v>
      </c>
      <c r="AE153">
        <v>29.702</v>
      </c>
      <c r="AF153">
        <v>31.044</v>
      </c>
      <c r="AG153">
        <v>32.163</v>
      </c>
      <c r="AH153">
        <v>33.429</v>
      </c>
      <c r="AJ153">
        <v>36.301</v>
      </c>
      <c r="AK153">
        <v>37.784</v>
      </c>
      <c r="BY153">
        <v>6.646785714285715</v>
      </c>
    </row>
    <row r="154" spans="1:77">
      <c r="A154" t="s">
        <v>774</v>
      </c>
      <c r="B154" t="s">
        <v>1499</v>
      </c>
      <c r="C154">
        <v>0.846</v>
      </c>
      <c r="D154">
        <v>1.635</v>
      </c>
      <c r="E154">
        <v>2.509</v>
      </c>
      <c r="F154">
        <v>3.398</v>
      </c>
      <c r="G154">
        <v>4.303</v>
      </c>
      <c r="H154">
        <v>5.224</v>
      </c>
      <c r="I154">
        <v>6.162</v>
      </c>
      <c r="J154">
        <v>7.036</v>
      </c>
      <c r="K154">
        <v>7.925</v>
      </c>
      <c r="L154">
        <v>8.911</v>
      </c>
      <c r="M154">
        <v>9.831</v>
      </c>
      <c r="N154">
        <v>10.681</v>
      </c>
      <c r="O154">
        <v>11.632</v>
      </c>
      <c r="P154">
        <v>12.687</v>
      </c>
      <c r="Q154">
        <v>13.492</v>
      </c>
      <c r="R154">
        <v>14.492</v>
      </c>
      <c r="S154">
        <v>15.416</v>
      </c>
      <c r="T154">
        <v>16.45</v>
      </c>
      <c r="U154">
        <v>17.406</v>
      </c>
      <c r="V154">
        <v>18.377</v>
      </c>
      <c r="W154">
        <v>19.465</v>
      </c>
      <c r="X154">
        <v>20.472</v>
      </c>
      <c r="Y154">
        <v>21.495</v>
      </c>
      <c r="Z154">
        <v>22.536</v>
      </c>
      <c r="AA154">
        <v>23.596</v>
      </c>
      <c r="AB154">
        <v>24.564</v>
      </c>
      <c r="AC154">
        <v>25.659</v>
      </c>
      <c r="AD154">
        <v>26.661</v>
      </c>
      <c r="AE154">
        <v>27.679</v>
      </c>
      <c r="AF154">
        <v>28.829</v>
      </c>
      <c r="AG154">
        <v>30</v>
      </c>
      <c r="AH154">
        <v>31.193</v>
      </c>
      <c r="AJ154">
        <v>33.645</v>
      </c>
      <c r="AK154">
        <v>34.906</v>
      </c>
      <c r="AL154">
        <v>36.19</v>
      </c>
      <c r="AM154">
        <v>37.368</v>
      </c>
      <c r="AN154">
        <v>38.566</v>
      </c>
      <c r="AO154">
        <v>39.922</v>
      </c>
      <c r="AP154">
        <v>41.165</v>
      </c>
      <c r="AQ154">
        <v>42.43</v>
      </c>
      <c r="BY154">
        <v>6.627142857142857</v>
      </c>
    </row>
    <row r="155" spans="1:77">
      <c r="A155" t="s">
        <v>209</v>
      </c>
      <c r="B155" t="s">
        <v>937</v>
      </c>
      <c r="C155">
        <v>0.745</v>
      </c>
      <c r="D155">
        <v>1.585</v>
      </c>
      <c r="E155">
        <v>2.873</v>
      </c>
      <c r="F155">
        <v>3.441</v>
      </c>
      <c r="G155">
        <v>4.238</v>
      </c>
      <c r="H155">
        <v>5.503</v>
      </c>
      <c r="I155">
        <v>6.008</v>
      </c>
      <c r="J155">
        <v>6.751</v>
      </c>
      <c r="K155">
        <v>7.934</v>
      </c>
      <c r="L155">
        <v>8.851000000000001</v>
      </c>
      <c r="M155">
        <v>9.784000000000001</v>
      </c>
      <c r="N155">
        <v>10.732</v>
      </c>
      <c r="O155">
        <v>11.646</v>
      </c>
      <c r="P155">
        <v>12.575</v>
      </c>
      <c r="Q155">
        <v>13.414</v>
      </c>
      <c r="R155">
        <v>14.696</v>
      </c>
      <c r="S155">
        <v>15.403</v>
      </c>
      <c r="T155">
        <v>15.952</v>
      </c>
      <c r="U155">
        <v>16.955</v>
      </c>
      <c r="V155">
        <v>18.032</v>
      </c>
      <c r="W155">
        <v>19.071</v>
      </c>
      <c r="X155">
        <v>19.833</v>
      </c>
      <c r="Y155">
        <v>21.084</v>
      </c>
      <c r="Z155">
        <v>21.872</v>
      </c>
      <c r="AA155">
        <v>23.042</v>
      </c>
      <c r="AB155">
        <v>24.171</v>
      </c>
      <c r="AC155">
        <v>24.808</v>
      </c>
      <c r="AD155">
        <v>25.58</v>
      </c>
      <c r="AE155">
        <v>26.559</v>
      </c>
      <c r="AF155">
        <v>27.687</v>
      </c>
      <c r="AG155">
        <v>29.246</v>
      </c>
      <c r="AH155">
        <v>32.193</v>
      </c>
      <c r="AJ155">
        <v>34.754</v>
      </c>
      <c r="AK155">
        <v>35.806</v>
      </c>
      <c r="AL155">
        <v>37.106</v>
      </c>
      <c r="AM155">
        <v>38.589</v>
      </c>
      <c r="AN155">
        <v>40.833</v>
      </c>
      <c r="AO155">
        <v>42.314</v>
      </c>
      <c r="AP155">
        <v>43.573</v>
      </c>
      <c r="AQ155">
        <v>44.682</v>
      </c>
      <c r="AR155">
        <v>44.768</v>
      </c>
      <c r="AS155">
        <v>45.896</v>
      </c>
      <c r="AT155">
        <v>47.041</v>
      </c>
      <c r="AU155">
        <v>48.385</v>
      </c>
      <c r="AV155">
        <v>49.57</v>
      </c>
      <c r="AW155">
        <v>50.588</v>
      </c>
      <c r="AX155">
        <v>52.283</v>
      </c>
      <c r="AY155">
        <v>53.725</v>
      </c>
      <c r="AZ155">
        <v>55.194</v>
      </c>
      <c r="BA155">
        <v>56.39</v>
      </c>
      <c r="BB155">
        <v>57.605</v>
      </c>
      <c r="BC155">
        <v>58.632</v>
      </c>
      <c r="BD155">
        <v>59.882</v>
      </c>
      <c r="BE155">
        <v>60.726</v>
      </c>
      <c r="BF155">
        <v>62.009</v>
      </c>
      <c r="BG155">
        <v>62.985</v>
      </c>
      <c r="BH155">
        <v>64.194</v>
      </c>
      <c r="BI155">
        <v>64.527</v>
      </c>
      <c r="BJ155">
        <v>66.553</v>
      </c>
      <c r="BK155">
        <v>67.46899999999999</v>
      </c>
      <c r="BL155">
        <v>70.042</v>
      </c>
      <c r="BM155">
        <v>73.43300000000001</v>
      </c>
      <c r="BN155">
        <v>74.55200000000001</v>
      </c>
      <c r="BO155">
        <v>76.449</v>
      </c>
      <c r="BP155">
        <v>77.73699999999999</v>
      </c>
      <c r="BQ155">
        <v>78.78100000000001</v>
      </c>
      <c r="BR155">
        <v>80.104</v>
      </c>
      <c r="BS155">
        <v>82.80800000000001</v>
      </c>
      <c r="BT155">
        <v>86.02</v>
      </c>
      <c r="BU155">
        <v>86.447</v>
      </c>
      <c r="BV155">
        <v>87.886</v>
      </c>
      <c r="BW155">
        <v>88.467</v>
      </c>
      <c r="BX155">
        <v>89.34699999999999</v>
      </c>
      <c r="BY155">
        <v>6.619</v>
      </c>
    </row>
    <row r="156" spans="1:77">
      <c r="A156" t="s">
        <v>682</v>
      </c>
      <c r="B156" t="s">
        <v>1408</v>
      </c>
      <c r="C156">
        <v>0.803</v>
      </c>
      <c r="D156">
        <v>1.784</v>
      </c>
      <c r="E156">
        <v>2.617</v>
      </c>
      <c r="F156">
        <v>3.377</v>
      </c>
      <c r="G156">
        <v>4.236</v>
      </c>
      <c r="H156">
        <v>5.109</v>
      </c>
      <c r="I156">
        <v>5.997</v>
      </c>
      <c r="J156">
        <v>6.991</v>
      </c>
      <c r="K156">
        <v>7.911</v>
      </c>
      <c r="L156">
        <v>8.846</v>
      </c>
      <c r="M156">
        <v>9.798999999999999</v>
      </c>
      <c r="N156">
        <v>10.67</v>
      </c>
      <c r="O156">
        <v>11.754</v>
      </c>
      <c r="P156">
        <v>12.758</v>
      </c>
      <c r="Q156">
        <v>13.575</v>
      </c>
      <c r="R156">
        <v>14.507</v>
      </c>
      <c r="S156">
        <v>15.455</v>
      </c>
      <c r="T156">
        <v>16.419</v>
      </c>
      <c r="U156">
        <v>17.399</v>
      </c>
      <c r="V156">
        <v>18.396</v>
      </c>
      <c r="W156">
        <v>19.638</v>
      </c>
      <c r="X156">
        <v>20.673</v>
      </c>
      <c r="Y156">
        <v>21.726</v>
      </c>
      <c r="Z156">
        <v>22.798</v>
      </c>
      <c r="AA156">
        <v>23.767</v>
      </c>
      <c r="AB156">
        <v>24.876</v>
      </c>
      <c r="BY156">
        <v>6.617999999999999</v>
      </c>
    </row>
    <row r="157" spans="1:77">
      <c r="A157" t="s">
        <v>769</v>
      </c>
      <c r="B157" t="s">
        <v>1494</v>
      </c>
      <c r="C157">
        <v>0.827</v>
      </c>
      <c r="D157">
        <v>1.583</v>
      </c>
      <c r="E157">
        <v>2.437</v>
      </c>
      <c r="F157">
        <v>3.305</v>
      </c>
      <c r="G157">
        <v>4.188</v>
      </c>
      <c r="H157">
        <v>5.086</v>
      </c>
      <c r="I157">
        <v>6.092</v>
      </c>
      <c r="J157">
        <v>6.93</v>
      </c>
      <c r="K157">
        <v>7.972</v>
      </c>
      <c r="L157">
        <v>8.936999999999999</v>
      </c>
      <c r="M157">
        <v>9.82</v>
      </c>
      <c r="N157">
        <v>10.818</v>
      </c>
      <c r="O157">
        <v>11.732</v>
      </c>
      <c r="P157">
        <v>12.766</v>
      </c>
      <c r="Q157">
        <v>13.607</v>
      </c>
      <c r="R157">
        <v>14.568</v>
      </c>
      <c r="S157">
        <v>15.545</v>
      </c>
      <c r="T157">
        <v>16.539</v>
      </c>
      <c r="U157">
        <v>17.551</v>
      </c>
      <c r="V157">
        <v>18.58</v>
      </c>
      <c r="W157">
        <v>19.627</v>
      </c>
      <c r="X157">
        <v>20.693</v>
      </c>
      <c r="Y157">
        <v>21.778</v>
      </c>
      <c r="BY157">
        <v>6.606642857142858</v>
      </c>
    </row>
    <row r="158" spans="1:77">
      <c r="A158" t="s">
        <v>346</v>
      </c>
      <c r="B158" t="s">
        <v>1074</v>
      </c>
      <c r="C158">
        <v>0.711</v>
      </c>
      <c r="D158">
        <v>0.9</v>
      </c>
      <c r="E158">
        <v>3.501</v>
      </c>
      <c r="F158">
        <v>-0.145</v>
      </c>
      <c r="G158">
        <v>2.532</v>
      </c>
      <c r="H158">
        <v>3.545</v>
      </c>
      <c r="I158">
        <v>3.102</v>
      </c>
      <c r="J158">
        <v>2.794</v>
      </c>
      <c r="K158">
        <v>6.875</v>
      </c>
      <c r="L158">
        <v>8.195</v>
      </c>
      <c r="M158">
        <v>11.732</v>
      </c>
      <c r="N158">
        <v>11.81</v>
      </c>
      <c r="O158">
        <v>18.782</v>
      </c>
      <c r="P158">
        <v>18.084</v>
      </c>
      <c r="Q158">
        <v>19.105</v>
      </c>
      <c r="R158">
        <v>19.935</v>
      </c>
      <c r="S158">
        <v>19.312</v>
      </c>
      <c r="T158">
        <v>17.968</v>
      </c>
      <c r="U158">
        <v>19.905</v>
      </c>
      <c r="V158">
        <v>23.185</v>
      </c>
      <c r="W158">
        <v>27.016</v>
      </c>
      <c r="X158">
        <v>23.85</v>
      </c>
      <c r="Y158">
        <v>23.122</v>
      </c>
      <c r="Z158">
        <v>21.846</v>
      </c>
      <c r="AA158">
        <v>27.218</v>
      </c>
      <c r="AB158">
        <v>32.536</v>
      </c>
      <c r="AC158">
        <v>22.434</v>
      </c>
      <c r="AD158">
        <v>19.816</v>
      </c>
      <c r="AE158">
        <v>16.824</v>
      </c>
      <c r="AF158">
        <v>17.824</v>
      </c>
      <c r="AG158">
        <v>23.85</v>
      </c>
      <c r="AH158">
        <v>22.403</v>
      </c>
      <c r="AJ158">
        <v>27.927</v>
      </c>
      <c r="AK158">
        <v>28.781</v>
      </c>
      <c r="AL158">
        <v>25.822</v>
      </c>
      <c r="AM158">
        <v>24.909</v>
      </c>
      <c r="AN158">
        <v>28.131</v>
      </c>
      <c r="AO158">
        <v>26.218</v>
      </c>
      <c r="AP158">
        <v>26.816</v>
      </c>
      <c r="AQ158">
        <v>31.058</v>
      </c>
      <c r="AR158">
        <v>28.165</v>
      </c>
      <c r="AS158">
        <v>27.689</v>
      </c>
      <c r="AT158">
        <v>26.916</v>
      </c>
      <c r="AU158">
        <v>27.859</v>
      </c>
      <c r="AV158">
        <v>27.656</v>
      </c>
      <c r="AW158">
        <v>26.086</v>
      </c>
      <c r="AX158">
        <v>25.724</v>
      </c>
      <c r="AY158">
        <v>27.386</v>
      </c>
      <c r="AZ158">
        <v>30.455</v>
      </c>
      <c r="BA158">
        <v>30.278</v>
      </c>
      <c r="BB158">
        <v>37.098</v>
      </c>
      <c r="BC158">
        <v>39.076</v>
      </c>
      <c r="BD158">
        <v>40.619</v>
      </c>
      <c r="BE158">
        <v>46.43</v>
      </c>
      <c r="BF158">
        <v>50.406</v>
      </c>
      <c r="BG158">
        <v>49.426</v>
      </c>
      <c r="BH158">
        <v>52.259</v>
      </c>
      <c r="BI158">
        <v>52.887</v>
      </c>
      <c r="BJ158">
        <v>57.948</v>
      </c>
      <c r="BK158">
        <v>59.834</v>
      </c>
      <c r="BL158">
        <v>60.419</v>
      </c>
      <c r="BM158">
        <v>63.356</v>
      </c>
      <c r="BN158">
        <v>73.971</v>
      </c>
      <c r="BO158">
        <v>79.746</v>
      </c>
      <c r="BP158">
        <v>90.55</v>
      </c>
      <c r="BQ158">
        <v>90.55</v>
      </c>
      <c r="BR158">
        <v>84.42400000000001</v>
      </c>
      <c r="BS158">
        <v>81.37</v>
      </c>
      <c r="BT158">
        <v>82.884</v>
      </c>
      <c r="BU158">
        <v>92.68300000000001</v>
      </c>
      <c r="BV158">
        <v>97.5</v>
      </c>
      <c r="BW158">
        <v>91.458</v>
      </c>
      <c r="BX158">
        <v>92.22199999999999</v>
      </c>
      <c r="BY158">
        <v>6.601285714285715</v>
      </c>
    </row>
    <row r="159" spans="1:77">
      <c r="A159" t="s">
        <v>213</v>
      </c>
      <c r="B159" t="s">
        <v>941</v>
      </c>
      <c r="C159">
        <v>0.822</v>
      </c>
      <c r="D159">
        <v>1.658</v>
      </c>
      <c r="E159">
        <v>2.508</v>
      </c>
      <c r="F159">
        <v>3.39</v>
      </c>
      <c r="G159">
        <v>4.288</v>
      </c>
      <c r="H159">
        <v>5.182</v>
      </c>
      <c r="I159">
        <v>6.092</v>
      </c>
      <c r="J159">
        <v>6.999</v>
      </c>
      <c r="K159">
        <v>7.901</v>
      </c>
      <c r="L159">
        <v>8.819000000000001</v>
      </c>
      <c r="M159">
        <v>9.731999999999999</v>
      </c>
      <c r="N159">
        <v>10.639</v>
      </c>
      <c r="O159">
        <v>11.583</v>
      </c>
      <c r="P159">
        <v>12.651</v>
      </c>
      <c r="Q159">
        <v>13.454</v>
      </c>
      <c r="R159">
        <v>14.402</v>
      </c>
      <c r="S159">
        <v>15.367</v>
      </c>
      <c r="T159">
        <v>16.324</v>
      </c>
      <c r="U159">
        <v>17.321</v>
      </c>
      <c r="V159">
        <v>18.312</v>
      </c>
      <c r="W159">
        <v>19.295</v>
      </c>
      <c r="X159">
        <v>20.294</v>
      </c>
      <c r="Y159">
        <v>21.311</v>
      </c>
      <c r="Z159">
        <v>22.319</v>
      </c>
      <c r="AA159">
        <v>23.37</v>
      </c>
      <c r="AB159">
        <v>24.413</v>
      </c>
      <c r="AC159">
        <v>25.474</v>
      </c>
      <c r="AD159">
        <v>26.581</v>
      </c>
      <c r="AE159">
        <v>27.679</v>
      </c>
      <c r="AF159">
        <v>28.796</v>
      </c>
      <c r="AG159">
        <v>29.934</v>
      </c>
      <c r="AH159">
        <v>31.121</v>
      </c>
      <c r="AJ159">
        <v>33.5</v>
      </c>
      <c r="AK159">
        <v>34.722</v>
      </c>
      <c r="AL159">
        <v>35.935</v>
      </c>
      <c r="AM159">
        <v>37.203</v>
      </c>
      <c r="AN159">
        <v>38.462</v>
      </c>
      <c r="AO159">
        <v>39.744</v>
      </c>
      <c r="AP159">
        <v>41.05</v>
      </c>
      <c r="AQ159">
        <v>42.553</v>
      </c>
      <c r="AR159">
        <v>43.701</v>
      </c>
      <c r="AS159">
        <v>44.94</v>
      </c>
      <c r="AT159">
        <v>46.236</v>
      </c>
      <c r="AU159">
        <v>47.482</v>
      </c>
      <c r="AV159">
        <v>48.711</v>
      </c>
      <c r="AW159">
        <v>49.962</v>
      </c>
      <c r="AX159">
        <v>51.194</v>
      </c>
      <c r="AY159">
        <v>52.408</v>
      </c>
      <c r="AZ159">
        <v>53.601</v>
      </c>
      <c r="BA159">
        <v>54.813</v>
      </c>
      <c r="BB159">
        <v>56.003</v>
      </c>
      <c r="BC159">
        <v>57.212</v>
      </c>
      <c r="BD159">
        <v>58.354</v>
      </c>
      <c r="BE159">
        <v>59.555</v>
      </c>
      <c r="BF159">
        <v>60.732</v>
      </c>
      <c r="BG159">
        <v>61.881</v>
      </c>
      <c r="BH159">
        <v>62.957</v>
      </c>
      <c r="BI159">
        <v>64.093</v>
      </c>
      <c r="BJ159">
        <v>65.244</v>
      </c>
      <c r="BK159">
        <v>66.41200000000001</v>
      </c>
      <c r="BL159">
        <v>67.59699999999999</v>
      </c>
      <c r="BM159">
        <v>68.798</v>
      </c>
      <c r="BN159">
        <v>69.968</v>
      </c>
      <c r="BO159">
        <v>71.154</v>
      </c>
      <c r="BP159">
        <v>72.307</v>
      </c>
      <c r="BQ159">
        <v>73.47499999999999</v>
      </c>
      <c r="BR159">
        <v>74.607</v>
      </c>
      <c r="BS159">
        <v>75.754</v>
      </c>
      <c r="BT159">
        <v>76.916</v>
      </c>
      <c r="BU159">
        <v>77.986</v>
      </c>
      <c r="BV159">
        <v>79.015</v>
      </c>
      <c r="BW159">
        <v>80.05500000000001</v>
      </c>
      <c r="BX159">
        <v>81.108</v>
      </c>
      <c r="BY159">
        <v>6.590285714285714</v>
      </c>
    </row>
    <row r="160" spans="1:77">
      <c r="A160" t="s">
        <v>391</v>
      </c>
      <c r="B160" t="s">
        <v>1119</v>
      </c>
      <c r="C160">
        <v>0.599</v>
      </c>
      <c r="D160">
        <v>1.818</v>
      </c>
      <c r="E160">
        <v>4.348</v>
      </c>
      <c r="F160">
        <v>3.704</v>
      </c>
      <c r="G160">
        <v>4.348</v>
      </c>
      <c r="H160">
        <v>5</v>
      </c>
      <c r="I160">
        <v>4.348</v>
      </c>
      <c r="J160">
        <v>3.704</v>
      </c>
      <c r="K160">
        <v>7.692</v>
      </c>
      <c r="L160">
        <v>8.387</v>
      </c>
      <c r="M160">
        <v>9.804</v>
      </c>
      <c r="N160">
        <v>10.526</v>
      </c>
      <c r="O160">
        <v>14.286</v>
      </c>
      <c r="P160">
        <v>13.514</v>
      </c>
      <c r="Q160">
        <v>14.286</v>
      </c>
      <c r="R160">
        <v>14.286</v>
      </c>
      <c r="S160">
        <v>13.514</v>
      </c>
      <c r="T160">
        <v>11.258</v>
      </c>
      <c r="U160">
        <v>11.258</v>
      </c>
      <c r="V160">
        <v>13.514</v>
      </c>
      <c r="W160">
        <v>13.514</v>
      </c>
      <c r="X160">
        <v>12.752</v>
      </c>
      <c r="Y160">
        <v>14.286</v>
      </c>
      <c r="Z160">
        <v>13.514</v>
      </c>
      <c r="AA160">
        <v>15.862</v>
      </c>
      <c r="AB160">
        <v>16.667</v>
      </c>
      <c r="AC160">
        <v>13.514</v>
      </c>
      <c r="AD160">
        <v>12</v>
      </c>
      <c r="AE160">
        <v>12</v>
      </c>
      <c r="AF160">
        <v>12.752</v>
      </c>
      <c r="AG160">
        <v>15.068</v>
      </c>
      <c r="AH160">
        <v>14.286</v>
      </c>
      <c r="AJ160">
        <v>18.31</v>
      </c>
      <c r="AK160">
        <v>17.483</v>
      </c>
      <c r="AL160">
        <v>19.149</v>
      </c>
      <c r="AM160">
        <v>19.149</v>
      </c>
      <c r="AN160">
        <v>22.628</v>
      </c>
      <c r="AO160">
        <v>23.529</v>
      </c>
      <c r="AP160">
        <v>24.444</v>
      </c>
      <c r="AQ160">
        <v>26.316</v>
      </c>
      <c r="AR160">
        <v>26.316</v>
      </c>
      <c r="AS160">
        <v>27.273</v>
      </c>
      <c r="AT160">
        <v>30.233</v>
      </c>
      <c r="AU160">
        <v>31.25</v>
      </c>
      <c r="AV160">
        <v>32.283</v>
      </c>
      <c r="AW160">
        <v>32.283</v>
      </c>
      <c r="AX160">
        <v>34.4</v>
      </c>
      <c r="AY160">
        <v>34.4</v>
      </c>
      <c r="AZ160">
        <v>36.585</v>
      </c>
      <c r="BA160">
        <v>36.585</v>
      </c>
      <c r="BB160">
        <v>38.843</v>
      </c>
      <c r="BC160">
        <v>41.176</v>
      </c>
      <c r="BD160">
        <v>43.59</v>
      </c>
      <c r="BE160">
        <v>44.828</v>
      </c>
      <c r="BF160">
        <v>47.368</v>
      </c>
      <c r="BG160">
        <v>48.673</v>
      </c>
      <c r="BH160">
        <v>51.351</v>
      </c>
      <c r="BI160">
        <v>51.351</v>
      </c>
      <c r="BJ160">
        <v>52.727</v>
      </c>
      <c r="BK160">
        <v>52.727</v>
      </c>
      <c r="BL160">
        <v>52.727</v>
      </c>
      <c r="BM160">
        <v>55.556</v>
      </c>
      <c r="BN160">
        <v>58.491</v>
      </c>
      <c r="BO160">
        <v>58.491</v>
      </c>
      <c r="BP160">
        <v>63.107</v>
      </c>
      <c r="BQ160">
        <v>63.107</v>
      </c>
      <c r="BR160">
        <v>63.107</v>
      </c>
      <c r="BS160">
        <v>61.538</v>
      </c>
      <c r="BT160">
        <v>63.107</v>
      </c>
      <c r="BU160">
        <v>63.107</v>
      </c>
      <c r="BV160">
        <v>66.337</v>
      </c>
      <c r="BW160">
        <v>64.706</v>
      </c>
      <c r="BX160">
        <v>63.107</v>
      </c>
      <c r="BY160">
        <v>6.577</v>
      </c>
    </row>
    <row r="161" spans="1:77">
      <c r="A161" t="s">
        <v>187</v>
      </c>
      <c r="B161" t="s">
        <v>915</v>
      </c>
      <c r="C161">
        <v>0.781</v>
      </c>
      <c r="D161">
        <v>1.637</v>
      </c>
      <c r="E161">
        <v>2.476</v>
      </c>
      <c r="F161">
        <v>3.329</v>
      </c>
      <c r="G161">
        <v>4.23</v>
      </c>
      <c r="H161">
        <v>5.112</v>
      </c>
      <c r="I161">
        <v>6.01</v>
      </c>
      <c r="J161">
        <v>6.958</v>
      </c>
      <c r="K161">
        <v>7.888</v>
      </c>
      <c r="L161">
        <v>8.797000000000001</v>
      </c>
      <c r="M161">
        <v>9.721</v>
      </c>
      <c r="N161">
        <v>10.662</v>
      </c>
      <c r="O161">
        <v>11.618</v>
      </c>
      <c r="P161">
        <v>12.67</v>
      </c>
      <c r="Q161">
        <v>13.502</v>
      </c>
      <c r="R161">
        <v>14.468</v>
      </c>
      <c r="S161">
        <v>15.492</v>
      </c>
      <c r="T161">
        <v>16.492</v>
      </c>
      <c r="U161">
        <v>17.51</v>
      </c>
      <c r="V161">
        <v>18.546</v>
      </c>
      <c r="W161">
        <v>19.6</v>
      </c>
      <c r="X161">
        <v>20.673</v>
      </c>
      <c r="Y161">
        <v>21.719</v>
      </c>
      <c r="Z161">
        <v>22.784</v>
      </c>
      <c r="AA161">
        <v>23.868</v>
      </c>
      <c r="AB161">
        <v>24.971</v>
      </c>
      <c r="AC161">
        <v>26.094</v>
      </c>
      <c r="AD161">
        <v>27.237</v>
      </c>
      <c r="AE161">
        <v>28.35</v>
      </c>
      <c r="AF161">
        <v>29.535</v>
      </c>
      <c r="AG161">
        <v>30.741</v>
      </c>
      <c r="AH161">
        <v>31.917</v>
      </c>
      <c r="AJ161">
        <v>34.388</v>
      </c>
      <c r="AK161">
        <v>35.63</v>
      </c>
      <c r="AL161">
        <v>36.896</v>
      </c>
      <c r="AM161">
        <v>38.185</v>
      </c>
      <c r="AN161">
        <v>39.499</v>
      </c>
      <c r="AO161">
        <v>40.838</v>
      </c>
      <c r="AP161">
        <v>42.14</v>
      </c>
      <c r="AQ161">
        <v>43.658</v>
      </c>
      <c r="AR161">
        <v>44.818</v>
      </c>
      <c r="AS161">
        <v>46.129</v>
      </c>
      <c r="AT161">
        <v>47.465</v>
      </c>
      <c r="AU161">
        <v>48.687</v>
      </c>
      <c r="AV161">
        <v>49.93</v>
      </c>
      <c r="AW161">
        <v>51.124</v>
      </c>
      <c r="AX161">
        <v>52.336</v>
      </c>
      <c r="AY161">
        <v>53.568</v>
      </c>
      <c r="AZ161">
        <v>54.746</v>
      </c>
      <c r="BA161">
        <v>55.942</v>
      </c>
      <c r="BB161">
        <v>57.157</v>
      </c>
      <c r="BC161">
        <v>58.391</v>
      </c>
      <c r="BD161">
        <v>59.565</v>
      </c>
      <c r="BE161">
        <v>60.757</v>
      </c>
      <c r="BF161">
        <v>61.967</v>
      </c>
      <c r="BG161">
        <v>63.195</v>
      </c>
      <c r="BH161">
        <v>64.44199999999999</v>
      </c>
      <c r="BI161">
        <v>65.623</v>
      </c>
      <c r="BJ161">
        <v>66.822</v>
      </c>
      <c r="BK161">
        <v>67.95</v>
      </c>
      <c r="BL161">
        <v>69.09399999999999</v>
      </c>
      <c r="BM161">
        <v>70.253</v>
      </c>
      <c r="BN161">
        <v>71.33799999999999</v>
      </c>
      <c r="BO161">
        <v>72.43600000000001</v>
      </c>
      <c r="BP161">
        <v>73.548</v>
      </c>
      <c r="BQ161">
        <v>74.675</v>
      </c>
      <c r="BR161">
        <v>75.913</v>
      </c>
      <c r="BS161">
        <v>77.16800000000001</v>
      </c>
      <c r="BT161">
        <v>78.441</v>
      </c>
      <c r="BU161">
        <v>79.633</v>
      </c>
      <c r="BV161">
        <v>80.739</v>
      </c>
      <c r="BW161">
        <v>81.85899999999999</v>
      </c>
      <c r="BX161">
        <v>82.89</v>
      </c>
      <c r="BY161">
        <v>6.5635</v>
      </c>
    </row>
    <row r="162" spans="1:77">
      <c r="A162" t="s">
        <v>301</v>
      </c>
      <c r="B162" t="s">
        <v>1029</v>
      </c>
      <c r="C162">
        <v>0</v>
      </c>
      <c r="D162">
        <v>1.587</v>
      </c>
      <c r="E162">
        <v>1.587</v>
      </c>
      <c r="F162">
        <v>3.226</v>
      </c>
      <c r="G162">
        <v>4.918</v>
      </c>
      <c r="H162">
        <v>4.918</v>
      </c>
      <c r="I162">
        <v>6.667</v>
      </c>
      <c r="J162">
        <v>6.667</v>
      </c>
      <c r="K162">
        <v>8.475</v>
      </c>
      <c r="L162">
        <v>8.475</v>
      </c>
      <c r="M162">
        <v>10.345</v>
      </c>
      <c r="N162">
        <v>10.345</v>
      </c>
      <c r="O162">
        <v>12.281</v>
      </c>
      <c r="P162">
        <v>12.281</v>
      </c>
      <c r="Q162">
        <v>14.286</v>
      </c>
      <c r="R162">
        <v>14.286</v>
      </c>
      <c r="S162">
        <v>14.286</v>
      </c>
      <c r="T162">
        <v>16.364</v>
      </c>
      <c r="U162">
        <v>16.364</v>
      </c>
      <c r="V162">
        <v>18.519</v>
      </c>
      <c r="W162">
        <v>18.519</v>
      </c>
      <c r="X162">
        <v>18.519</v>
      </c>
      <c r="Y162">
        <v>20.755</v>
      </c>
      <c r="Z162">
        <v>20.755</v>
      </c>
      <c r="AA162">
        <v>23.077</v>
      </c>
      <c r="AB162">
        <v>23.077</v>
      </c>
      <c r="AC162">
        <v>23.077</v>
      </c>
      <c r="AD162">
        <v>25.49</v>
      </c>
      <c r="AE162">
        <v>25.49</v>
      </c>
      <c r="AF162">
        <v>25.49</v>
      </c>
      <c r="AG162">
        <v>28</v>
      </c>
      <c r="AH162">
        <v>30.612</v>
      </c>
      <c r="AJ162">
        <v>30.612</v>
      </c>
      <c r="AK162">
        <v>33.333</v>
      </c>
      <c r="AL162">
        <v>33.333</v>
      </c>
      <c r="AM162">
        <v>33.333</v>
      </c>
      <c r="AN162">
        <v>36.17</v>
      </c>
      <c r="AO162">
        <v>36.17</v>
      </c>
      <c r="AP162">
        <v>39.13</v>
      </c>
      <c r="AQ162">
        <v>39.13</v>
      </c>
      <c r="AR162">
        <v>39.13</v>
      </c>
      <c r="AS162">
        <v>42.222</v>
      </c>
      <c r="AT162">
        <v>42.222</v>
      </c>
      <c r="AU162">
        <v>42.222</v>
      </c>
      <c r="AV162">
        <v>45.455</v>
      </c>
      <c r="AW162">
        <v>48.837</v>
      </c>
      <c r="AX162">
        <v>48.837</v>
      </c>
      <c r="AY162">
        <v>48.837</v>
      </c>
      <c r="AZ162">
        <v>48.837</v>
      </c>
      <c r="BA162">
        <v>52.381</v>
      </c>
      <c r="BB162">
        <v>52.381</v>
      </c>
      <c r="BC162">
        <v>52.381</v>
      </c>
      <c r="BD162">
        <v>56.098</v>
      </c>
      <c r="BE162">
        <v>56.098</v>
      </c>
      <c r="BF162">
        <v>56.098</v>
      </c>
      <c r="BG162">
        <v>56.098</v>
      </c>
      <c r="BH162">
        <v>56.098</v>
      </c>
      <c r="BI162">
        <v>60</v>
      </c>
      <c r="BJ162">
        <v>60</v>
      </c>
      <c r="BK162">
        <v>60</v>
      </c>
      <c r="BL162">
        <v>64.10299999999999</v>
      </c>
      <c r="BM162">
        <v>64.10299999999999</v>
      </c>
      <c r="BN162">
        <v>64.10299999999999</v>
      </c>
      <c r="BO162">
        <v>64.10299999999999</v>
      </c>
      <c r="BP162">
        <v>68.42100000000001</v>
      </c>
      <c r="BQ162">
        <v>68.42100000000001</v>
      </c>
      <c r="BR162">
        <v>68.42100000000001</v>
      </c>
      <c r="BS162">
        <v>72.973</v>
      </c>
      <c r="BT162">
        <v>72.973</v>
      </c>
      <c r="BU162">
        <v>72.973</v>
      </c>
      <c r="BV162">
        <v>72.973</v>
      </c>
      <c r="BW162">
        <v>77.77800000000001</v>
      </c>
      <c r="BX162">
        <v>77.77800000000001</v>
      </c>
      <c r="BY162">
        <v>6.555142857142859</v>
      </c>
    </row>
    <row r="163" spans="1:77">
      <c r="A163" t="s">
        <v>201</v>
      </c>
      <c r="B163" t="s">
        <v>929</v>
      </c>
      <c r="C163">
        <v>0.826</v>
      </c>
      <c r="D163">
        <v>1.623</v>
      </c>
      <c r="E163">
        <v>2.476</v>
      </c>
      <c r="F163">
        <v>3.299</v>
      </c>
      <c r="G163">
        <v>4.181</v>
      </c>
      <c r="H163">
        <v>5.077</v>
      </c>
      <c r="I163">
        <v>5.99</v>
      </c>
      <c r="J163">
        <v>6.918</v>
      </c>
      <c r="K163">
        <v>7.862</v>
      </c>
      <c r="L163">
        <v>8.775</v>
      </c>
      <c r="M163">
        <v>9.704000000000001</v>
      </c>
      <c r="N163">
        <v>10.648</v>
      </c>
      <c r="O163">
        <v>11.558</v>
      </c>
      <c r="P163">
        <v>12.638</v>
      </c>
      <c r="Q163">
        <v>13.423</v>
      </c>
      <c r="R163">
        <v>14.433</v>
      </c>
      <c r="S163">
        <v>15.406</v>
      </c>
      <c r="T163">
        <v>16.397</v>
      </c>
      <c r="U163">
        <v>17.404</v>
      </c>
      <c r="V163">
        <v>18.429</v>
      </c>
      <c r="W163">
        <v>19.413</v>
      </c>
      <c r="X163">
        <v>20.474</v>
      </c>
      <c r="Y163">
        <v>21.493</v>
      </c>
      <c r="Z163">
        <v>22.59</v>
      </c>
      <c r="AA163">
        <v>23.646</v>
      </c>
      <c r="AB163">
        <v>24.783</v>
      </c>
      <c r="AC163">
        <v>25.811</v>
      </c>
      <c r="AD163">
        <v>26.857</v>
      </c>
      <c r="AE163">
        <v>27.92</v>
      </c>
      <c r="AF163">
        <v>29.07</v>
      </c>
      <c r="AG163">
        <v>30.171</v>
      </c>
      <c r="AH163">
        <v>31.22</v>
      </c>
      <c r="AJ163">
        <v>33.808</v>
      </c>
      <c r="AK163">
        <v>34.992</v>
      </c>
      <c r="AL163">
        <v>36.12</v>
      </c>
      <c r="AM163">
        <v>37.423</v>
      </c>
      <c r="AN163">
        <v>38.75</v>
      </c>
      <c r="AO163">
        <v>40.023</v>
      </c>
      <c r="AP163">
        <v>41.483</v>
      </c>
      <c r="AQ163">
        <v>43.058</v>
      </c>
      <c r="AR163">
        <v>43.986</v>
      </c>
      <c r="AS163">
        <v>45.357</v>
      </c>
      <c r="AT163">
        <v>46.667</v>
      </c>
      <c r="AU163">
        <v>47.91</v>
      </c>
      <c r="AV163">
        <v>49.175</v>
      </c>
      <c r="AW163">
        <v>50.277</v>
      </c>
      <c r="AX163">
        <v>51.395</v>
      </c>
      <c r="AY163">
        <v>52.434</v>
      </c>
      <c r="AZ163">
        <v>53.778</v>
      </c>
      <c r="BA163">
        <v>55.048</v>
      </c>
      <c r="BB163">
        <v>56.438</v>
      </c>
      <c r="BC163">
        <v>57.752</v>
      </c>
      <c r="BD163">
        <v>59.192</v>
      </c>
      <c r="BE163">
        <v>60.341</v>
      </c>
      <c r="BF163">
        <v>61.722</v>
      </c>
      <c r="BG163">
        <v>63.126</v>
      </c>
      <c r="BH163">
        <v>63.673</v>
      </c>
      <c r="BI163">
        <v>64.889</v>
      </c>
      <c r="BJ163">
        <v>66.122</v>
      </c>
      <c r="BK163">
        <v>67.26000000000001</v>
      </c>
      <c r="BL163">
        <v>68.414</v>
      </c>
      <c r="BM163">
        <v>69.70099999999999</v>
      </c>
      <c r="BN163">
        <v>70.889</v>
      </c>
      <c r="BO163">
        <v>71.97199999999999</v>
      </c>
      <c r="BP163">
        <v>73.191</v>
      </c>
      <c r="BQ163">
        <v>74.429</v>
      </c>
      <c r="BR163">
        <v>75.431</v>
      </c>
      <c r="BS163">
        <v>76.44499999999999</v>
      </c>
      <c r="BT163">
        <v>77.729</v>
      </c>
      <c r="BU163">
        <v>79.032</v>
      </c>
      <c r="BV163">
        <v>80.221</v>
      </c>
      <c r="BW163">
        <v>81.157</v>
      </c>
      <c r="BX163">
        <v>82.239</v>
      </c>
      <c r="BY163">
        <v>6.54107142857143</v>
      </c>
    </row>
    <row r="164" spans="1:77">
      <c r="A164" t="s">
        <v>750</v>
      </c>
      <c r="B164" t="s">
        <v>1475</v>
      </c>
      <c r="C164">
        <v>0.831</v>
      </c>
      <c r="D164">
        <v>1.675</v>
      </c>
      <c r="E164">
        <v>2.62</v>
      </c>
      <c r="F164">
        <v>3.407</v>
      </c>
      <c r="G164">
        <v>4.117</v>
      </c>
      <c r="H164">
        <v>5.474</v>
      </c>
      <c r="I164">
        <v>6.305</v>
      </c>
      <c r="J164">
        <v>7.339</v>
      </c>
      <c r="K164">
        <v>8.007</v>
      </c>
      <c r="L164">
        <v>8.683999999999999</v>
      </c>
      <c r="M164">
        <v>9.765000000000001</v>
      </c>
      <c r="N164">
        <v>10.263</v>
      </c>
      <c r="O164">
        <v>10.969</v>
      </c>
      <c r="P164">
        <v>12.096</v>
      </c>
      <c r="Q164">
        <v>13.035</v>
      </c>
      <c r="R164">
        <v>13.564</v>
      </c>
      <c r="S164">
        <v>14.962</v>
      </c>
      <c r="T164">
        <v>16.395</v>
      </c>
      <c r="U164">
        <v>17.864</v>
      </c>
      <c r="V164">
        <v>18.787</v>
      </c>
      <c r="W164">
        <v>20.079</v>
      </c>
      <c r="X164">
        <v>21.4</v>
      </c>
      <c r="BY164">
        <v>6.539428571428571</v>
      </c>
    </row>
    <row r="165" spans="1:77">
      <c r="A165" t="s">
        <v>309</v>
      </c>
      <c r="B165" t="s">
        <v>1037</v>
      </c>
      <c r="C165">
        <v>0.791</v>
      </c>
      <c r="D165">
        <v>1.722</v>
      </c>
      <c r="E165">
        <v>2.592</v>
      </c>
      <c r="F165">
        <v>3.059</v>
      </c>
      <c r="G165">
        <v>4.166</v>
      </c>
      <c r="H165">
        <v>5.024</v>
      </c>
      <c r="I165">
        <v>5.377</v>
      </c>
      <c r="J165">
        <v>6.118</v>
      </c>
      <c r="K165">
        <v>7.688</v>
      </c>
      <c r="L165">
        <v>8.722</v>
      </c>
      <c r="M165">
        <v>9.984</v>
      </c>
      <c r="N165">
        <v>10.912</v>
      </c>
      <c r="O165">
        <v>12.163</v>
      </c>
      <c r="P165">
        <v>13.159</v>
      </c>
      <c r="Q165">
        <v>13.982</v>
      </c>
      <c r="R165">
        <v>14.785</v>
      </c>
      <c r="S165">
        <v>15.174</v>
      </c>
      <c r="T165">
        <v>14.206</v>
      </c>
      <c r="U165">
        <v>13.569</v>
      </c>
      <c r="V165">
        <v>14.046</v>
      </c>
      <c r="W165">
        <v>14.206</v>
      </c>
      <c r="X165">
        <v>15.044</v>
      </c>
      <c r="Y165">
        <v>16.225</v>
      </c>
      <c r="Z165">
        <v>16.192</v>
      </c>
      <c r="AA165">
        <v>17.329</v>
      </c>
      <c r="AB165">
        <v>16.824</v>
      </c>
      <c r="AC165">
        <v>15.828</v>
      </c>
      <c r="AD165">
        <v>16.791</v>
      </c>
      <c r="AE165">
        <v>17.906</v>
      </c>
      <c r="AF165">
        <v>19.042</v>
      </c>
      <c r="AG165">
        <v>19.953</v>
      </c>
      <c r="AH165">
        <v>20.985</v>
      </c>
      <c r="AJ165">
        <v>24.763</v>
      </c>
      <c r="AK165">
        <v>24.117</v>
      </c>
      <c r="AL165">
        <v>24.42</v>
      </c>
      <c r="AM165">
        <v>25.764</v>
      </c>
      <c r="AN165">
        <v>28.216</v>
      </c>
      <c r="AO165">
        <v>29.356</v>
      </c>
      <c r="AP165">
        <v>30.725</v>
      </c>
      <c r="AQ165">
        <v>32.338</v>
      </c>
      <c r="AR165">
        <v>32.424</v>
      </c>
      <c r="AS165">
        <v>32.855</v>
      </c>
      <c r="AT165">
        <v>36.412</v>
      </c>
      <c r="AU165">
        <v>37.656</v>
      </c>
      <c r="AV165">
        <v>39.876</v>
      </c>
      <c r="AW165">
        <v>39.973</v>
      </c>
      <c r="AX165">
        <v>42.517</v>
      </c>
      <c r="AY165">
        <v>42.17</v>
      </c>
      <c r="AZ165">
        <v>43.521</v>
      </c>
      <c r="BA165">
        <v>44.385</v>
      </c>
      <c r="BB165">
        <v>46.355</v>
      </c>
      <c r="BC165">
        <v>48.542</v>
      </c>
      <c r="BD165">
        <v>50.74</v>
      </c>
      <c r="BE165">
        <v>51.976</v>
      </c>
      <c r="BF165">
        <v>54.16</v>
      </c>
      <c r="BG165">
        <v>56.288</v>
      </c>
      <c r="BH165">
        <v>56.709</v>
      </c>
      <c r="BI165">
        <v>57.071</v>
      </c>
      <c r="BJ165">
        <v>57.496</v>
      </c>
      <c r="BK165">
        <v>57.679</v>
      </c>
      <c r="BL165">
        <v>59.468</v>
      </c>
      <c r="BM165">
        <v>61.618</v>
      </c>
      <c r="BN165">
        <v>62.78</v>
      </c>
      <c r="BO165">
        <v>64.22199999999999</v>
      </c>
      <c r="BP165">
        <v>65.288</v>
      </c>
      <c r="BQ165">
        <v>66.84399999999999</v>
      </c>
      <c r="BR165">
        <v>66.096</v>
      </c>
      <c r="BS165">
        <v>65.489</v>
      </c>
      <c r="BT165">
        <v>67.18600000000001</v>
      </c>
      <c r="BU165">
        <v>67.944</v>
      </c>
      <c r="BV165">
        <v>73.29900000000001</v>
      </c>
      <c r="BW165">
        <v>72.34699999999999</v>
      </c>
      <c r="BX165">
        <v>73.373</v>
      </c>
      <c r="BY165">
        <v>6.53407142857143</v>
      </c>
    </row>
    <row r="166" spans="1:77">
      <c r="A166" t="s">
        <v>193</v>
      </c>
      <c r="B166" t="s">
        <v>921</v>
      </c>
      <c r="C166">
        <v>1.613</v>
      </c>
      <c r="D166">
        <v>1.613</v>
      </c>
      <c r="E166">
        <v>5</v>
      </c>
      <c r="F166">
        <v>1.613</v>
      </c>
      <c r="G166">
        <v>4.132</v>
      </c>
      <c r="H166">
        <v>5</v>
      </c>
      <c r="I166">
        <v>4.132</v>
      </c>
      <c r="J166">
        <v>5</v>
      </c>
      <c r="K166">
        <v>8.621</v>
      </c>
      <c r="L166">
        <v>10.526</v>
      </c>
      <c r="M166">
        <v>11.504</v>
      </c>
      <c r="N166">
        <v>8.621</v>
      </c>
      <c r="O166">
        <v>12.5</v>
      </c>
      <c r="P166">
        <v>11.504</v>
      </c>
      <c r="Q166">
        <v>12.5</v>
      </c>
      <c r="R166">
        <v>11.504</v>
      </c>
      <c r="S166">
        <v>13.514</v>
      </c>
      <c r="T166">
        <v>12.5</v>
      </c>
      <c r="U166">
        <v>14.545</v>
      </c>
      <c r="V166">
        <v>17.757</v>
      </c>
      <c r="W166">
        <v>21.154</v>
      </c>
      <c r="X166">
        <v>16.667</v>
      </c>
      <c r="Y166">
        <v>16.667</v>
      </c>
      <c r="Z166">
        <v>16.667</v>
      </c>
      <c r="AA166">
        <v>21.154</v>
      </c>
      <c r="AB166">
        <v>28.571</v>
      </c>
      <c r="AC166">
        <v>20</v>
      </c>
      <c r="AD166">
        <v>16.667</v>
      </c>
      <c r="AE166">
        <v>12.5</v>
      </c>
      <c r="AF166">
        <v>12.5</v>
      </c>
      <c r="AG166">
        <v>17.757</v>
      </c>
      <c r="AH166">
        <v>16.667</v>
      </c>
      <c r="AJ166">
        <v>21.154</v>
      </c>
      <c r="AK166">
        <v>23.529</v>
      </c>
      <c r="AL166">
        <v>24.752</v>
      </c>
      <c r="AM166">
        <v>24.752</v>
      </c>
      <c r="AN166">
        <v>28.571</v>
      </c>
      <c r="AO166">
        <v>29.897</v>
      </c>
      <c r="AP166">
        <v>31.25</v>
      </c>
      <c r="AQ166">
        <v>34.043</v>
      </c>
      <c r="AR166">
        <v>29.897</v>
      </c>
      <c r="AS166">
        <v>31.25</v>
      </c>
      <c r="AT166">
        <v>31.25</v>
      </c>
      <c r="AU166">
        <v>32.632</v>
      </c>
      <c r="AV166">
        <v>34.043</v>
      </c>
      <c r="AW166">
        <v>35.484</v>
      </c>
      <c r="AX166">
        <v>36.957</v>
      </c>
      <c r="AY166">
        <v>38.462</v>
      </c>
      <c r="AZ166">
        <v>41.573</v>
      </c>
      <c r="BA166">
        <v>41.573</v>
      </c>
      <c r="BB166">
        <v>46.512</v>
      </c>
      <c r="BC166">
        <v>50</v>
      </c>
      <c r="BD166">
        <v>53.659</v>
      </c>
      <c r="BE166">
        <v>59.494</v>
      </c>
      <c r="BF166">
        <v>63.636</v>
      </c>
      <c r="BG166">
        <v>61.538</v>
      </c>
      <c r="BH166">
        <v>63.636</v>
      </c>
      <c r="BI166">
        <v>65.789</v>
      </c>
      <c r="BJ166">
        <v>70.27</v>
      </c>
      <c r="BK166">
        <v>72.60299999999999</v>
      </c>
      <c r="BL166">
        <v>68</v>
      </c>
      <c r="BM166">
        <v>70.27</v>
      </c>
      <c r="BN166">
        <v>75</v>
      </c>
      <c r="BO166">
        <v>80</v>
      </c>
      <c r="BP166">
        <v>88.06</v>
      </c>
      <c r="BQ166">
        <v>90.90900000000001</v>
      </c>
      <c r="BR166">
        <v>85.294</v>
      </c>
      <c r="BS166">
        <v>85.294</v>
      </c>
      <c r="BT166">
        <v>88.06</v>
      </c>
      <c r="BU166">
        <v>90.90900000000001</v>
      </c>
      <c r="BV166">
        <v>88.06</v>
      </c>
      <c r="BW166">
        <v>85.294</v>
      </c>
      <c r="BX166">
        <v>85.294</v>
      </c>
      <c r="BY166">
        <v>6.527071428571429</v>
      </c>
    </row>
    <row r="167" spans="1:77">
      <c r="A167" t="s">
        <v>315</v>
      </c>
      <c r="B167" t="s">
        <v>1043</v>
      </c>
      <c r="C167">
        <v>-0.322</v>
      </c>
      <c r="D167">
        <v>1.296</v>
      </c>
      <c r="E167">
        <v>3.848</v>
      </c>
      <c r="F167">
        <v>3.421</v>
      </c>
      <c r="G167">
        <v>4.07</v>
      </c>
      <c r="H167">
        <v>5.998</v>
      </c>
      <c r="I167">
        <v>4.493</v>
      </c>
      <c r="J167">
        <v>3.984</v>
      </c>
      <c r="K167">
        <v>7.456</v>
      </c>
      <c r="L167">
        <v>8.026999999999999</v>
      </c>
      <c r="M167">
        <v>10.356</v>
      </c>
      <c r="N167">
        <v>11.691</v>
      </c>
      <c r="O167">
        <v>13.599</v>
      </c>
      <c r="P167">
        <v>12.467</v>
      </c>
      <c r="Q167">
        <v>13.716</v>
      </c>
      <c r="R167">
        <v>14.63</v>
      </c>
      <c r="S167">
        <v>13.189</v>
      </c>
      <c r="T167">
        <v>10.828</v>
      </c>
      <c r="U167">
        <v>9.763999999999999</v>
      </c>
      <c r="V167">
        <v>11.799</v>
      </c>
      <c r="W167">
        <v>12.617</v>
      </c>
      <c r="X167">
        <v>11.129</v>
      </c>
      <c r="Y167">
        <v>13.599</v>
      </c>
      <c r="Z167">
        <v>11.153</v>
      </c>
      <c r="AA167">
        <v>12.927</v>
      </c>
      <c r="AB167">
        <v>13.305</v>
      </c>
      <c r="AC167">
        <v>10.322</v>
      </c>
      <c r="AD167">
        <v>7.734</v>
      </c>
      <c r="AE167">
        <v>7.556</v>
      </c>
      <c r="AF167">
        <v>9.782999999999999</v>
      </c>
      <c r="AG167">
        <v>12.857</v>
      </c>
      <c r="AH167">
        <v>12.06</v>
      </c>
      <c r="AJ167">
        <v>17.81</v>
      </c>
      <c r="AK167">
        <v>16.018</v>
      </c>
      <c r="AL167">
        <v>17.223</v>
      </c>
      <c r="AM167">
        <v>16.953</v>
      </c>
      <c r="AN167">
        <v>23.158</v>
      </c>
      <c r="AO167">
        <v>23.2</v>
      </c>
      <c r="AP167">
        <v>24.219</v>
      </c>
      <c r="AQ167">
        <v>26.496</v>
      </c>
      <c r="AR167">
        <v>26.843</v>
      </c>
      <c r="AS167">
        <v>27.123</v>
      </c>
      <c r="AT167">
        <v>31.979</v>
      </c>
      <c r="AU167">
        <v>35.074</v>
      </c>
      <c r="AV167">
        <v>37.391</v>
      </c>
      <c r="AW167">
        <v>34.738</v>
      </c>
      <c r="AX167">
        <v>39.26</v>
      </c>
      <c r="AY167">
        <v>38.011</v>
      </c>
      <c r="AZ167">
        <v>39.39</v>
      </c>
      <c r="BA167">
        <v>39.635</v>
      </c>
      <c r="BB167">
        <v>42.936</v>
      </c>
      <c r="BC167">
        <v>45.275</v>
      </c>
      <c r="BD167">
        <v>49.711</v>
      </c>
      <c r="BE167">
        <v>49.711</v>
      </c>
      <c r="BF167">
        <v>52.178</v>
      </c>
      <c r="BG167">
        <v>56.012</v>
      </c>
      <c r="BH167">
        <v>59.34</v>
      </c>
      <c r="BI167">
        <v>57.054</v>
      </c>
      <c r="BJ167">
        <v>58.941</v>
      </c>
      <c r="BK167">
        <v>56.059</v>
      </c>
      <c r="BL167">
        <v>55.353</v>
      </c>
      <c r="BM167">
        <v>56.927</v>
      </c>
      <c r="BN167">
        <v>61.129</v>
      </c>
      <c r="BO167">
        <v>58.861</v>
      </c>
      <c r="BP167">
        <v>61.16</v>
      </c>
      <c r="BQ167">
        <v>62.438</v>
      </c>
      <c r="BR167">
        <v>61.478</v>
      </c>
      <c r="BS167">
        <v>58.911</v>
      </c>
      <c r="BT167">
        <v>57.835</v>
      </c>
      <c r="BU167">
        <v>60.671</v>
      </c>
      <c r="BV167">
        <v>67.44</v>
      </c>
      <c r="BW167">
        <v>62.834</v>
      </c>
      <c r="BX167">
        <v>64.95999999999999</v>
      </c>
      <c r="BY167">
        <v>6.456000000000001</v>
      </c>
    </row>
    <row r="168" spans="1:77">
      <c r="A168" t="s">
        <v>188</v>
      </c>
      <c r="B168" t="s">
        <v>916</v>
      </c>
      <c r="C168">
        <v>0.903</v>
      </c>
      <c r="D168">
        <v>1.783</v>
      </c>
      <c r="E168">
        <v>2.596</v>
      </c>
      <c r="F168">
        <v>3.422</v>
      </c>
      <c r="G168">
        <v>4.05</v>
      </c>
      <c r="H168">
        <v>5.029</v>
      </c>
      <c r="I168">
        <v>5.807</v>
      </c>
      <c r="J168">
        <v>6.686</v>
      </c>
      <c r="K168">
        <v>7.535</v>
      </c>
      <c r="L168">
        <v>8.351000000000001</v>
      </c>
      <c r="M168">
        <v>9.366</v>
      </c>
      <c r="N168">
        <v>10.495</v>
      </c>
      <c r="O168">
        <v>11.453</v>
      </c>
      <c r="P168">
        <v>12.626</v>
      </c>
      <c r="Q168">
        <v>13.422</v>
      </c>
      <c r="R168">
        <v>14.381</v>
      </c>
      <c r="S168">
        <v>15.357</v>
      </c>
      <c r="T168">
        <v>16.244</v>
      </c>
      <c r="U168">
        <v>17.252</v>
      </c>
      <c r="V168">
        <v>19.266</v>
      </c>
      <c r="W168">
        <v>20.215</v>
      </c>
      <c r="X168">
        <v>21.294</v>
      </c>
      <c r="Y168">
        <v>22.333</v>
      </c>
      <c r="Z168">
        <v>23.51</v>
      </c>
      <c r="AA168">
        <v>24.588</v>
      </c>
      <c r="AB168">
        <v>25.746</v>
      </c>
      <c r="AC168">
        <v>26.927</v>
      </c>
      <c r="AD168">
        <v>28.13</v>
      </c>
      <c r="AE168">
        <v>29.486</v>
      </c>
      <c r="AF168">
        <v>30.938</v>
      </c>
      <c r="AG168">
        <v>31.811</v>
      </c>
      <c r="AH168">
        <v>33.04</v>
      </c>
      <c r="AJ168">
        <v>35.211</v>
      </c>
      <c r="AK168">
        <v>36.359</v>
      </c>
      <c r="AL168">
        <v>37.674</v>
      </c>
      <c r="AM168">
        <v>38.94</v>
      </c>
      <c r="AN168">
        <v>40.153</v>
      </c>
      <c r="AO168">
        <v>41.309</v>
      </c>
      <c r="AP168">
        <v>42.485</v>
      </c>
      <c r="AQ168">
        <v>44.002</v>
      </c>
      <c r="AR168">
        <v>45.141</v>
      </c>
      <c r="AS168">
        <v>46.382</v>
      </c>
      <c r="AT168">
        <v>47.644</v>
      </c>
      <c r="AU168">
        <v>49.014</v>
      </c>
      <c r="AV168">
        <v>50.234</v>
      </c>
      <c r="AW168">
        <v>51.474</v>
      </c>
      <c r="AX168">
        <v>52.644</v>
      </c>
      <c r="AY168">
        <v>53.832</v>
      </c>
      <c r="AZ168">
        <v>54.946</v>
      </c>
      <c r="BA168">
        <v>56.075</v>
      </c>
      <c r="BB168">
        <v>57.318</v>
      </c>
      <c r="BC168">
        <v>58.482</v>
      </c>
      <c r="BD168">
        <v>59.565</v>
      </c>
      <c r="BE168">
        <v>60.663</v>
      </c>
      <c r="BF168">
        <v>61.878</v>
      </c>
      <c r="BG168">
        <v>63.008</v>
      </c>
      <c r="BH168">
        <v>64.258</v>
      </c>
      <c r="BI168">
        <v>65.422</v>
      </c>
      <c r="BJ168">
        <v>66.602</v>
      </c>
      <c r="BK168">
        <v>67.68899999999999</v>
      </c>
      <c r="BL168">
        <v>68.791</v>
      </c>
      <c r="BM168">
        <v>69.907</v>
      </c>
      <c r="BN168">
        <v>71.039</v>
      </c>
      <c r="BO168">
        <v>72.185</v>
      </c>
      <c r="BP168">
        <v>73.34699999999999</v>
      </c>
      <c r="BQ168">
        <v>74.524</v>
      </c>
      <c r="BR168">
        <v>75.598</v>
      </c>
      <c r="BS168">
        <v>76.685</v>
      </c>
      <c r="BT168">
        <v>77.785</v>
      </c>
      <c r="BU168">
        <v>78.90000000000001</v>
      </c>
      <c r="BV168">
        <v>80.02800000000001</v>
      </c>
      <c r="BW168">
        <v>81.04300000000001</v>
      </c>
      <c r="BX168">
        <v>82.069</v>
      </c>
      <c r="BY168">
        <v>6.435857142857144</v>
      </c>
    </row>
    <row r="169" spans="1:77">
      <c r="A169" t="s">
        <v>224</v>
      </c>
      <c r="B169" t="s">
        <v>952</v>
      </c>
      <c r="C169">
        <v>0.529</v>
      </c>
      <c r="D169">
        <v>1.761</v>
      </c>
      <c r="E169">
        <v>3.525</v>
      </c>
      <c r="F169">
        <v>3.229</v>
      </c>
      <c r="G169">
        <v>4.68</v>
      </c>
      <c r="H169">
        <v>6.188</v>
      </c>
      <c r="I169">
        <v>5.46</v>
      </c>
      <c r="J169">
        <v>4.848</v>
      </c>
      <c r="K169">
        <v>7.292</v>
      </c>
      <c r="L169">
        <v>8.013999999999999</v>
      </c>
      <c r="M169">
        <v>9.654</v>
      </c>
      <c r="N169">
        <v>10.509</v>
      </c>
      <c r="O169">
        <v>11.809</v>
      </c>
      <c r="P169">
        <v>12.453</v>
      </c>
      <c r="Q169">
        <v>12.999</v>
      </c>
      <c r="R169">
        <v>13.549</v>
      </c>
      <c r="S169">
        <v>13.746</v>
      </c>
      <c r="T169">
        <v>13.496</v>
      </c>
      <c r="U169">
        <v>13.943</v>
      </c>
      <c r="V169">
        <v>16.03</v>
      </c>
      <c r="W169">
        <v>17.235</v>
      </c>
      <c r="X169">
        <v>17.235</v>
      </c>
      <c r="Y169">
        <v>18.155</v>
      </c>
      <c r="Z169">
        <v>18.699</v>
      </c>
      <c r="AA169">
        <v>20.581</v>
      </c>
      <c r="AB169">
        <v>21.637</v>
      </c>
      <c r="AC169">
        <v>19.11</v>
      </c>
      <c r="AD169">
        <v>18.835</v>
      </c>
      <c r="AE169">
        <v>19.425</v>
      </c>
      <c r="AF169">
        <v>20.985</v>
      </c>
      <c r="AG169">
        <v>24.273</v>
      </c>
      <c r="AH169">
        <v>23.508</v>
      </c>
      <c r="AJ169">
        <v>27.407</v>
      </c>
      <c r="AK169">
        <v>25.678</v>
      </c>
      <c r="AL169">
        <v>27.027</v>
      </c>
      <c r="AM169">
        <v>27.43</v>
      </c>
      <c r="AN169">
        <v>31.06</v>
      </c>
      <c r="AO169">
        <v>32.697</v>
      </c>
      <c r="AP169">
        <v>33.852</v>
      </c>
      <c r="AQ169">
        <v>36.328</v>
      </c>
      <c r="AR169">
        <v>37</v>
      </c>
      <c r="AS169">
        <v>36.534</v>
      </c>
      <c r="AT169">
        <v>40.136</v>
      </c>
      <c r="AU169">
        <v>42.289</v>
      </c>
      <c r="AV169">
        <v>45.44</v>
      </c>
      <c r="AW169">
        <v>44.365</v>
      </c>
      <c r="AX169">
        <v>47.912</v>
      </c>
      <c r="AY169">
        <v>46.799</v>
      </c>
      <c r="AZ169">
        <v>48.337</v>
      </c>
      <c r="BA169">
        <v>48.185</v>
      </c>
      <c r="BB169">
        <v>51.605</v>
      </c>
      <c r="BC169">
        <v>53.376</v>
      </c>
      <c r="BD169">
        <v>56.737</v>
      </c>
      <c r="BE169">
        <v>57.146</v>
      </c>
      <c r="BF169">
        <v>59.788</v>
      </c>
      <c r="BG169">
        <v>62.52</v>
      </c>
      <c r="BH169">
        <v>64.06999999999999</v>
      </c>
      <c r="BI169">
        <v>63.81</v>
      </c>
      <c r="BJ169">
        <v>68.352</v>
      </c>
      <c r="BK169">
        <v>67.76600000000001</v>
      </c>
      <c r="BL169">
        <v>69.14100000000001</v>
      </c>
      <c r="BM169">
        <v>71.34699999999999</v>
      </c>
      <c r="BN169">
        <v>75.51000000000001</v>
      </c>
      <c r="BO169">
        <v>73.905</v>
      </c>
      <c r="BP169">
        <v>77.059</v>
      </c>
      <c r="BQ169">
        <v>77.756</v>
      </c>
      <c r="BR169">
        <v>77.843</v>
      </c>
      <c r="BS169">
        <v>78.503</v>
      </c>
      <c r="BT169">
        <v>77.712</v>
      </c>
      <c r="BU169">
        <v>78.90000000000001</v>
      </c>
      <c r="BV169">
        <v>82.60899999999999</v>
      </c>
      <c r="BW169">
        <v>81.599</v>
      </c>
      <c r="BX169">
        <v>82.056</v>
      </c>
      <c r="BY169">
        <v>6.425071428571428</v>
      </c>
    </row>
    <row r="170" spans="1:77">
      <c r="A170" t="s">
        <v>207</v>
      </c>
      <c r="B170" t="s">
        <v>935</v>
      </c>
      <c r="C170">
        <v>0.909</v>
      </c>
      <c r="D170">
        <v>1.37</v>
      </c>
      <c r="E170">
        <v>2.304</v>
      </c>
      <c r="F170">
        <v>3.256</v>
      </c>
      <c r="G170">
        <v>4.225</v>
      </c>
      <c r="H170">
        <v>4.717</v>
      </c>
      <c r="I170">
        <v>5.714</v>
      </c>
      <c r="J170">
        <v>6.731</v>
      </c>
      <c r="K170">
        <v>7.767</v>
      </c>
      <c r="L170">
        <v>8.824</v>
      </c>
      <c r="M170">
        <v>9.359999999999999</v>
      </c>
      <c r="N170">
        <v>10.448</v>
      </c>
      <c r="O170">
        <v>11.558</v>
      </c>
      <c r="P170">
        <v>12.69</v>
      </c>
      <c r="Q170">
        <v>13.265</v>
      </c>
      <c r="R170">
        <v>14.433</v>
      </c>
      <c r="S170">
        <v>15.026</v>
      </c>
      <c r="T170">
        <v>16.23</v>
      </c>
      <c r="U170">
        <v>17.46</v>
      </c>
      <c r="V170">
        <v>18.085</v>
      </c>
      <c r="W170">
        <v>19.355</v>
      </c>
      <c r="X170">
        <v>20</v>
      </c>
      <c r="Y170">
        <v>21.311</v>
      </c>
      <c r="Z170">
        <v>22.652</v>
      </c>
      <c r="AA170">
        <v>23.333</v>
      </c>
      <c r="AB170">
        <v>24.719</v>
      </c>
      <c r="AC170">
        <v>25.424</v>
      </c>
      <c r="AD170">
        <v>26.857</v>
      </c>
      <c r="AE170">
        <v>27.586</v>
      </c>
      <c r="AF170">
        <v>29.07</v>
      </c>
      <c r="AG170">
        <v>29.825</v>
      </c>
      <c r="AH170">
        <v>31.361</v>
      </c>
      <c r="AJ170">
        <v>32.934</v>
      </c>
      <c r="AK170">
        <v>34.545</v>
      </c>
      <c r="AL170">
        <v>35.366</v>
      </c>
      <c r="AM170">
        <v>37.037</v>
      </c>
      <c r="AN170">
        <v>37.888</v>
      </c>
      <c r="AO170">
        <v>38.75</v>
      </c>
      <c r="AP170">
        <v>40.506</v>
      </c>
      <c r="AQ170">
        <v>41.401</v>
      </c>
      <c r="AR170">
        <v>42.308</v>
      </c>
      <c r="AS170">
        <v>43.226</v>
      </c>
      <c r="AT170">
        <v>45.098</v>
      </c>
      <c r="AU170">
        <v>46.053</v>
      </c>
      <c r="AV170">
        <v>47.02</v>
      </c>
      <c r="AW170">
        <v>48.993</v>
      </c>
      <c r="AX170">
        <v>50</v>
      </c>
      <c r="AY170">
        <v>51.02</v>
      </c>
      <c r="AZ170">
        <v>52.055</v>
      </c>
      <c r="BA170">
        <v>53.103</v>
      </c>
      <c r="BB170">
        <v>55.245</v>
      </c>
      <c r="BC170">
        <v>56.338</v>
      </c>
      <c r="BD170">
        <v>57.447</v>
      </c>
      <c r="BE170">
        <v>58.571</v>
      </c>
      <c r="BF170">
        <v>60.87</v>
      </c>
      <c r="BG170">
        <v>62.044</v>
      </c>
      <c r="BH170">
        <v>63.235</v>
      </c>
      <c r="BI170">
        <v>64.444</v>
      </c>
      <c r="BJ170">
        <v>65.672</v>
      </c>
      <c r="BK170">
        <v>66.917</v>
      </c>
      <c r="BL170">
        <v>68.182</v>
      </c>
      <c r="BM170">
        <v>69.46599999999999</v>
      </c>
      <c r="BN170">
        <v>70.76900000000001</v>
      </c>
      <c r="BO170">
        <v>72.093</v>
      </c>
      <c r="BP170">
        <v>72.093</v>
      </c>
      <c r="BQ170">
        <v>73.438</v>
      </c>
      <c r="BR170">
        <v>74.803</v>
      </c>
      <c r="BS170">
        <v>76.19</v>
      </c>
      <c r="BT170">
        <v>77.59999999999999</v>
      </c>
      <c r="BU170">
        <v>77.59999999999999</v>
      </c>
      <c r="BV170">
        <v>79.032</v>
      </c>
      <c r="BW170">
        <v>80.488</v>
      </c>
      <c r="BX170">
        <v>80.488</v>
      </c>
      <c r="BY170">
        <v>6.419499999999999</v>
      </c>
    </row>
    <row r="171" spans="1:77">
      <c r="A171" t="s">
        <v>284</v>
      </c>
      <c r="B171" t="s">
        <v>1012</v>
      </c>
      <c r="C171">
        <v>1.695</v>
      </c>
      <c r="D171">
        <v>1.695</v>
      </c>
      <c r="E171">
        <v>3.448</v>
      </c>
      <c r="F171">
        <v>3.448</v>
      </c>
      <c r="G171">
        <v>5.263</v>
      </c>
      <c r="H171">
        <v>5.263</v>
      </c>
      <c r="I171">
        <v>5.263</v>
      </c>
      <c r="J171">
        <v>7.143</v>
      </c>
      <c r="K171">
        <v>7.143</v>
      </c>
      <c r="L171">
        <v>9.090999999999999</v>
      </c>
      <c r="M171">
        <v>9.090999999999999</v>
      </c>
      <c r="N171">
        <v>9.090999999999999</v>
      </c>
      <c r="O171">
        <v>11.111</v>
      </c>
      <c r="P171">
        <v>11.111</v>
      </c>
      <c r="Q171">
        <v>13.208</v>
      </c>
      <c r="R171">
        <v>13.208</v>
      </c>
      <c r="S171">
        <v>13.208</v>
      </c>
      <c r="T171">
        <v>15.385</v>
      </c>
      <c r="U171">
        <v>15.385</v>
      </c>
      <c r="V171">
        <v>17.647</v>
      </c>
      <c r="W171">
        <v>17.647</v>
      </c>
      <c r="X171">
        <v>17.647</v>
      </c>
      <c r="Y171">
        <v>20</v>
      </c>
      <c r="Z171">
        <v>20</v>
      </c>
      <c r="AA171">
        <v>22.449</v>
      </c>
      <c r="AB171">
        <v>22.449</v>
      </c>
      <c r="AC171">
        <v>22.449</v>
      </c>
      <c r="AD171">
        <v>25</v>
      </c>
      <c r="AE171">
        <v>25</v>
      </c>
      <c r="AF171">
        <v>25</v>
      </c>
      <c r="AG171">
        <v>27.66</v>
      </c>
      <c r="AH171">
        <v>27.66</v>
      </c>
      <c r="AJ171">
        <v>30.435</v>
      </c>
      <c r="AK171">
        <v>30.435</v>
      </c>
      <c r="AL171">
        <v>33.333</v>
      </c>
      <c r="AM171">
        <v>33.333</v>
      </c>
      <c r="AN171">
        <v>33.333</v>
      </c>
      <c r="AO171">
        <v>36.364</v>
      </c>
      <c r="AP171">
        <v>36.364</v>
      </c>
      <c r="AQ171">
        <v>39.535</v>
      </c>
      <c r="AR171">
        <v>39.535</v>
      </c>
      <c r="AS171">
        <v>39.535</v>
      </c>
      <c r="AT171">
        <v>42.857</v>
      </c>
      <c r="AU171">
        <v>42.857</v>
      </c>
      <c r="AV171">
        <v>42.857</v>
      </c>
      <c r="AW171">
        <v>46.341</v>
      </c>
      <c r="AX171">
        <v>46.341</v>
      </c>
      <c r="AY171">
        <v>46.341</v>
      </c>
      <c r="AZ171">
        <v>50</v>
      </c>
      <c r="BA171">
        <v>50</v>
      </c>
      <c r="BB171">
        <v>50</v>
      </c>
      <c r="BC171">
        <v>50</v>
      </c>
      <c r="BD171">
        <v>53.846</v>
      </c>
      <c r="BE171">
        <v>53.846</v>
      </c>
      <c r="BF171">
        <v>53.846</v>
      </c>
      <c r="BG171">
        <v>57.895</v>
      </c>
      <c r="BH171">
        <v>57.895</v>
      </c>
      <c r="BI171">
        <v>57.895</v>
      </c>
      <c r="BJ171">
        <v>62.162</v>
      </c>
      <c r="BK171">
        <v>62.162</v>
      </c>
      <c r="BL171">
        <v>62.162</v>
      </c>
      <c r="BM171">
        <v>62.162</v>
      </c>
      <c r="BN171">
        <v>66.667</v>
      </c>
      <c r="BO171">
        <v>66.667</v>
      </c>
      <c r="BP171">
        <v>66.667</v>
      </c>
      <c r="BQ171">
        <v>66.667</v>
      </c>
      <c r="BR171">
        <v>71.429</v>
      </c>
      <c r="BS171">
        <v>71.429</v>
      </c>
      <c r="BT171">
        <v>71.429</v>
      </c>
      <c r="BU171">
        <v>71.429</v>
      </c>
      <c r="BV171">
        <v>71.429</v>
      </c>
      <c r="BW171">
        <v>76.471</v>
      </c>
      <c r="BX171">
        <v>76.471</v>
      </c>
      <c r="BY171">
        <v>6.418285714285715</v>
      </c>
    </row>
    <row r="172" spans="1:77">
      <c r="A172" t="s">
        <v>160</v>
      </c>
      <c r="B172" t="s">
        <v>888</v>
      </c>
      <c r="C172">
        <v>0.796</v>
      </c>
      <c r="D172">
        <v>1.568</v>
      </c>
      <c r="E172">
        <v>2.389</v>
      </c>
      <c r="F172">
        <v>3.224</v>
      </c>
      <c r="G172">
        <v>4.071</v>
      </c>
      <c r="H172">
        <v>4.933</v>
      </c>
      <c r="I172">
        <v>5.81</v>
      </c>
      <c r="J172">
        <v>6.701</v>
      </c>
      <c r="K172">
        <v>7.687</v>
      </c>
      <c r="L172">
        <v>8.569000000000001</v>
      </c>
      <c r="M172">
        <v>9.507999999999999</v>
      </c>
      <c r="N172">
        <v>10.462</v>
      </c>
      <c r="O172">
        <v>11.477</v>
      </c>
      <c r="P172">
        <v>12.597</v>
      </c>
      <c r="Q172">
        <v>13.474</v>
      </c>
      <c r="R172">
        <v>14.454</v>
      </c>
      <c r="S172">
        <v>15.497</v>
      </c>
      <c r="T172">
        <v>16.56</v>
      </c>
      <c r="U172">
        <v>17.595</v>
      </c>
      <c r="V172">
        <v>18.648</v>
      </c>
      <c r="W172">
        <v>19.721</v>
      </c>
      <c r="X172">
        <v>20.863</v>
      </c>
      <c r="Y172">
        <v>22.027</v>
      </c>
      <c r="Z172">
        <v>23.109</v>
      </c>
      <c r="AA172">
        <v>24.264</v>
      </c>
      <c r="AB172">
        <v>25.495</v>
      </c>
      <c r="AC172">
        <v>26.696</v>
      </c>
      <c r="AD172">
        <v>27.975</v>
      </c>
      <c r="AE172">
        <v>29.167</v>
      </c>
      <c r="AF172">
        <v>30.439</v>
      </c>
      <c r="AG172">
        <v>31.796</v>
      </c>
      <c r="AH172">
        <v>33.12</v>
      </c>
      <c r="AJ172">
        <v>35.724</v>
      </c>
      <c r="AK172">
        <v>37.194</v>
      </c>
      <c r="AL172">
        <v>38.498</v>
      </c>
      <c r="AM172">
        <v>39.827</v>
      </c>
      <c r="AN172">
        <v>41.045</v>
      </c>
      <c r="AO172">
        <v>42.355</v>
      </c>
      <c r="AP172">
        <v>43.688</v>
      </c>
      <c r="AQ172">
        <v>45.192</v>
      </c>
      <c r="AR172">
        <v>46.285</v>
      </c>
      <c r="AS172">
        <v>47.544</v>
      </c>
      <c r="AT172">
        <v>48.901</v>
      </c>
      <c r="AU172">
        <v>50.206</v>
      </c>
      <c r="AV172">
        <v>51.455</v>
      </c>
      <c r="AW172">
        <v>52.645</v>
      </c>
      <c r="AX172">
        <v>53.936</v>
      </c>
      <c r="AY172">
        <v>55.165</v>
      </c>
      <c r="AZ172">
        <v>56.33</v>
      </c>
      <c r="BA172">
        <v>57.769</v>
      </c>
      <c r="BB172">
        <v>58.974</v>
      </c>
      <c r="BC172">
        <v>60.286</v>
      </c>
      <c r="BD172">
        <v>61.62</v>
      </c>
      <c r="BE172">
        <v>62.975</v>
      </c>
      <c r="BF172">
        <v>64.262</v>
      </c>
      <c r="BG172">
        <v>65.66200000000001</v>
      </c>
      <c r="BH172">
        <v>66.991</v>
      </c>
      <c r="BI172">
        <v>68.245</v>
      </c>
      <c r="BJ172">
        <v>69.616</v>
      </c>
      <c r="BK172">
        <v>70.90900000000001</v>
      </c>
      <c r="BL172">
        <v>72.22199999999999</v>
      </c>
      <c r="BM172">
        <v>73.556</v>
      </c>
      <c r="BN172">
        <v>74.80500000000001</v>
      </c>
      <c r="BO172">
        <v>76.07299999999999</v>
      </c>
      <c r="BP172">
        <v>77.467</v>
      </c>
      <c r="BQ172">
        <v>78.773</v>
      </c>
      <c r="BR172">
        <v>80.099</v>
      </c>
      <c r="BS172">
        <v>81.21899999999999</v>
      </c>
      <c r="BT172">
        <v>82.581</v>
      </c>
      <c r="BU172">
        <v>83.617</v>
      </c>
      <c r="BV172">
        <v>84.78100000000001</v>
      </c>
      <c r="BW172">
        <v>85.95999999999999</v>
      </c>
      <c r="BX172">
        <v>87.155</v>
      </c>
      <c r="BY172">
        <v>6.413714285714286</v>
      </c>
    </row>
    <row r="173" spans="1:77">
      <c r="A173" t="s">
        <v>697</v>
      </c>
      <c r="B173" t="s">
        <v>1422</v>
      </c>
      <c r="C173">
        <v>0.759</v>
      </c>
      <c r="D173">
        <v>1.723</v>
      </c>
      <c r="E173">
        <v>2.574</v>
      </c>
      <c r="F173">
        <v>3.439</v>
      </c>
      <c r="G173">
        <v>4.319</v>
      </c>
      <c r="H173">
        <v>5.145</v>
      </c>
      <c r="I173">
        <v>5.914</v>
      </c>
      <c r="J173">
        <v>6.765</v>
      </c>
      <c r="K173">
        <v>7.63</v>
      </c>
      <c r="L173">
        <v>8.509</v>
      </c>
      <c r="M173">
        <v>9.327999999999999</v>
      </c>
      <c r="N173">
        <v>10.235</v>
      </c>
      <c r="O173">
        <v>11.158</v>
      </c>
      <c r="P173">
        <v>12.175</v>
      </c>
      <c r="Q173">
        <v>12.81</v>
      </c>
      <c r="R173">
        <v>13.776</v>
      </c>
      <c r="S173">
        <v>14.676</v>
      </c>
      <c r="T173">
        <v>15.591</v>
      </c>
      <c r="U173">
        <v>16.606</v>
      </c>
      <c r="V173">
        <v>17.552</v>
      </c>
      <c r="W173">
        <v>18.69</v>
      </c>
      <c r="X173">
        <v>19.67</v>
      </c>
      <c r="Y173">
        <v>20.666</v>
      </c>
      <c r="Z173">
        <v>21.679</v>
      </c>
      <c r="AA173">
        <v>22.71</v>
      </c>
      <c r="AB173">
        <v>23.662</v>
      </c>
      <c r="AC173">
        <v>24.531</v>
      </c>
      <c r="AD173">
        <v>25.512</v>
      </c>
      <c r="AE173">
        <v>26.508</v>
      </c>
      <c r="AF173">
        <v>27.418</v>
      </c>
      <c r="AG173">
        <v>28.86</v>
      </c>
      <c r="AH173">
        <v>29.91</v>
      </c>
      <c r="AJ173">
        <v>31.954</v>
      </c>
      <c r="AK173">
        <v>32.944</v>
      </c>
      <c r="AL173">
        <v>34.062</v>
      </c>
      <c r="AM173">
        <v>34.856</v>
      </c>
      <c r="AN173">
        <v>36.473</v>
      </c>
      <c r="AO173">
        <v>37.532</v>
      </c>
      <c r="AP173">
        <v>38.609</v>
      </c>
      <c r="AQ173">
        <v>39.825</v>
      </c>
      <c r="AR173">
        <v>40.688</v>
      </c>
      <c r="AS173">
        <v>41.563</v>
      </c>
      <c r="AT173">
        <v>42.449</v>
      </c>
      <c r="AU173">
        <v>43.604</v>
      </c>
      <c r="AV173">
        <v>44.646</v>
      </c>
      <c r="AW173">
        <v>45.837</v>
      </c>
      <c r="AX173">
        <v>46.912</v>
      </c>
      <c r="AY173">
        <v>48.004</v>
      </c>
      <c r="AZ173">
        <v>49.111</v>
      </c>
      <c r="BA173">
        <v>50.094</v>
      </c>
      <c r="BB173">
        <v>51.09</v>
      </c>
      <c r="BC173">
        <v>52.099</v>
      </c>
      <c r="BD173">
        <v>53.122</v>
      </c>
      <c r="BE173">
        <v>56.275</v>
      </c>
      <c r="BF173">
        <v>57.354</v>
      </c>
      <c r="BG173">
        <v>59.719</v>
      </c>
      <c r="BY173">
        <v>6.405214285714286</v>
      </c>
    </row>
    <row r="174" spans="1:77">
      <c r="A174" t="s">
        <v>322</v>
      </c>
      <c r="B174" t="s">
        <v>1050</v>
      </c>
      <c r="C174">
        <v>-1.851</v>
      </c>
      <c r="D174">
        <v>0.881</v>
      </c>
      <c r="E174">
        <v>3.795</v>
      </c>
      <c r="F174">
        <v>2.619</v>
      </c>
      <c r="G174">
        <v>3.844</v>
      </c>
      <c r="H174">
        <v>5.507</v>
      </c>
      <c r="I174">
        <v>3.919</v>
      </c>
      <c r="J174">
        <v>3.572</v>
      </c>
      <c r="K174">
        <v>8.507999999999999</v>
      </c>
      <c r="L174">
        <v>10.073</v>
      </c>
      <c r="M174">
        <v>11.427</v>
      </c>
      <c r="N174">
        <v>8.561999999999999</v>
      </c>
      <c r="O174">
        <v>15.022</v>
      </c>
      <c r="P174">
        <v>13.61</v>
      </c>
      <c r="Q174">
        <v>14.871</v>
      </c>
      <c r="R174">
        <v>15.665</v>
      </c>
      <c r="S174">
        <v>16.004</v>
      </c>
      <c r="T174">
        <v>14.087</v>
      </c>
      <c r="U174">
        <v>14.327</v>
      </c>
      <c r="V174">
        <v>17.795</v>
      </c>
      <c r="W174">
        <v>20.438</v>
      </c>
      <c r="X174">
        <v>14.598</v>
      </c>
      <c r="Y174">
        <v>16.689</v>
      </c>
      <c r="Z174">
        <v>13.818</v>
      </c>
      <c r="AA174">
        <v>19.972</v>
      </c>
      <c r="AB174">
        <v>23.516</v>
      </c>
      <c r="AC174">
        <v>13.878</v>
      </c>
      <c r="AD174">
        <v>10.746</v>
      </c>
      <c r="AE174">
        <v>7.702</v>
      </c>
      <c r="AF174">
        <v>8.698</v>
      </c>
      <c r="AG174">
        <v>13.285</v>
      </c>
      <c r="AH174">
        <v>10.859</v>
      </c>
      <c r="AJ174">
        <v>15.175</v>
      </c>
      <c r="AK174">
        <v>18.34</v>
      </c>
      <c r="AL174">
        <v>16.94</v>
      </c>
      <c r="AM174">
        <v>16.283</v>
      </c>
      <c r="AN174">
        <v>19.02</v>
      </c>
      <c r="AO174">
        <v>16.283</v>
      </c>
      <c r="AP174">
        <v>19.085</v>
      </c>
      <c r="AQ174">
        <v>22.645</v>
      </c>
      <c r="AR174">
        <v>18.858</v>
      </c>
      <c r="AS174">
        <v>19.085</v>
      </c>
      <c r="AT174">
        <v>19.347</v>
      </c>
      <c r="AU174">
        <v>18.793</v>
      </c>
      <c r="AV174">
        <v>19.216</v>
      </c>
      <c r="AW174">
        <v>17.7</v>
      </c>
      <c r="AX174">
        <v>17.731</v>
      </c>
      <c r="AY174">
        <v>15.205</v>
      </c>
      <c r="AZ174">
        <v>21.753</v>
      </c>
      <c r="BA174">
        <v>22.094</v>
      </c>
      <c r="BB174">
        <v>30.876</v>
      </c>
      <c r="BC174">
        <v>36.632</v>
      </c>
      <c r="BD174">
        <v>41.155</v>
      </c>
      <c r="BE174">
        <v>48.887</v>
      </c>
      <c r="BF174">
        <v>53.296</v>
      </c>
      <c r="BG174">
        <v>55.266</v>
      </c>
      <c r="BH174">
        <v>59.831</v>
      </c>
      <c r="BI174">
        <v>56.777</v>
      </c>
      <c r="BJ174">
        <v>58.897</v>
      </c>
      <c r="BK174">
        <v>57.174</v>
      </c>
      <c r="BL174">
        <v>57.174</v>
      </c>
      <c r="BM174">
        <v>60.955</v>
      </c>
      <c r="BN174">
        <v>67.592</v>
      </c>
      <c r="BO174">
        <v>74.869</v>
      </c>
      <c r="BP174">
        <v>83.735</v>
      </c>
      <c r="BQ174">
        <v>85.696</v>
      </c>
      <c r="BR174">
        <v>81.057</v>
      </c>
      <c r="BS174">
        <v>77.72799999999999</v>
      </c>
      <c r="BT174">
        <v>79.488</v>
      </c>
      <c r="BU174">
        <v>86.973</v>
      </c>
      <c r="BV174">
        <v>88.34999999999999</v>
      </c>
      <c r="BW174">
        <v>88.51300000000001</v>
      </c>
      <c r="BX174">
        <v>87.215</v>
      </c>
      <c r="BY174">
        <v>6.392</v>
      </c>
    </row>
    <row r="175" spans="1:77">
      <c r="A175" t="s">
        <v>242</v>
      </c>
      <c r="B175" t="s">
        <v>970</v>
      </c>
      <c r="C175">
        <v>0.671</v>
      </c>
      <c r="D175">
        <v>1.599</v>
      </c>
      <c r="E175">
        <v>2.442</v>
      </c>
      <c r="F175">
        <v>3.428</v>
      </c>
      <c r="G175">
        <v>4.282</v>
      </c>
      <c r="H175">
        <v>4.956</v>
      </c>
      <c r="I175">
        <v>5.566</v>
      </c>
      <c r="J175">
        <v>6.33</v>
      </c>
      <c r="K175">
        <v>7.446</v>
      </c>
      <c r="L175">
        <v>8.390000000000001</v>
      </c>
      <c r="M175">
        <v>9.550000000000001</v>
      </c>
      <c r="N175">
        <v>10.565</v>
      </c>
      <c r="O175">
        <v>11.639</v>
      </c>
      <c r="P175">
        <v>12.623</v>
      </c>
      <c r="Q175">
        <v>13.296</v>
      </c>
      <c r="R175">
        <v>14.086</v>
      </c>
      <c r="S175">
        <v>14.667</v>
      </c>
      <c r="T175">
        <v>15.046</v>
      </c>
      <c r="U175">
        <v>15.649</v>
      </c>
      <c r="V175">
        <v>16.825</v>
      </c>
      <c r="W175">
        <v>17.685</v>
      </c>
      <c r="X175">
        <v>18.504</v>
      </c>
      <c r="Y175">
        <v>19.481</v>
      </c>
      <c r="Z175">
        <v>20.568</v>
      </c>
      <c r="AA175">
        <v>21.593</v>
      </c>
      <c r="AB175">
        <v>22.185</v>
      </c>
      <c r="AC175">
        <v>23.216</v>
      </c>
      <c r="AD175">
        <v>23.845</v>
      </c>
      <c r="AE175">
        <v>24.516</v>
      </c>
      <c r="AF175">
        <v>25.917</v>
      </c>
      <c r="AG175">
        <v>26.819</v>
      </c>
      <c r="AH175">
        <v>27.832</v>
      </c>
      <c r="AJ175">
        <v>30.072</v>
      </c>
      <c r="AK175">
        <v>31.13</v>
      </c>
      <c r="AL175">
        <v>32.173</v>
      </c>
      <c r="AM175">
        <v>33.233</v>
      </c>
      <c r="AN175">
        <v>34.67</v>
      </c>
      <c r="AO175">
        <v>36.052</v>
      </c>
      <c r="AP175">
        <v>37.088</v>
      </c>
      <c r="AQ175">
        <v>38.663</v>
      </c>
      <c r="AR175">
        <v>39.541</v>
      </c>
      <c r="AS175">
        <v>40.842</v>
      </c>
      <c r="AT175">
        <v>42.084</v>
      </c>
      <c r="AU175">
        <v>43.671</v>
      </c>
      <c r="AV175">
        <v>44.537</v>
      </c>
      <c r="AW175">
        <v>45.687</v>
      </c>
      <c r="AX175">
        <v>47.427</v>
      </c>
      <c r="AY175">
        <v>48.542</v>
      </c>
      <c r="AZ175">
        <v>49.84</v>
      </c>
      <c r="BA175">
        <v>50.845</v>
      </c>
      <c r="BB175">
        <v>52.12</v>
      </c>
      <c r="BC175">
        <v>53.405</v>
      </c>
      <c r="BD175">
        <v>54.879</v>
      </c>
      <c r="BE175">
        <v>55.75</v>
      </c>
      <c r="BF175">
        <v>57.258</v>
      </c>
      <c r="BG175">
        <v>59.006</v>
      </c>
      <c r="BH175">
        <v>60.364</v>
      </c>
      <c r="BI175">
        <v>61.587</v>
      </c>
      <c r="BJ175">
        <v>62.609</v>
      </c>
      <c r="BK175">
        <v>63.532</v>
      </c>
      <c r="BL175">
        <v>64.404</v>
      </c>
      <c r="BM175">
        <v>65.538</v>
      </c>
      <c r="BN175">
        <v>66.86799999999999</v>
      </c>
      <c r="BO175">
        <v>67.255</v>
      </c>
      <c r="BP175">
        <v>68.14</v>
      </c>
      <c r="BQ175">
        <v>69.101</v>
      </c>
      <c r="BR175">
        <v>69.833</v>
      </c>
      <c r="BS175">
        <v>70.935</v>
      </c>
      <c r="BT175">
        <v>71.491</v>
      </c>
      <c r="BU175">
        <v>74.384</v>
      </c>
      <c r="BV175">
        <v>75.804</v>
      </c>
      <c r="BW175">
        <v>76.01900000000001</v>
      </c>
      <c r="BX175">
        <v>77.04300000000001</v>
      </c>
      <c r="BY175">
        <v>6.391928571428571</v>
      </c>
    </row>
    <row r="176" spans="1:77">
      <c r="A176" t="s">
        <v>214</v>
      </c>
      <c r="B176" t="s">
        <v>942</v>
      </c>
      <c r="C176">
        <v>0.774</v>
      </c>
      <c r="D176">
        <v>1.592</v>
      </c>
      <c r="E176">
        <v>2.414</v>
      </c>
      <c r="F176">
        <v>3.247</v>
      </c>
      <c r="G176">
        <v>4.139</v>
      </c>
      <c r="H176">
        <v>4.98</v>
      </c>
      <c r="I176">
        <v>5.872</v>
      </c>
      <c r="J176">
        <v>6.698</v>
      </c>
      <c r="K176">
        <v>7.569</v>
      </c>
      <c r="L176">
        <v>8.436</v>
      </c>
      <c r="M176">
        <v>9.449999999999999</v>
      </c>
      <c r="N176">
        <v>10.388</v>
      </c>
      <c r="O176">
        <v>11.361</v>
      </c>
      <c r="P176">
        <v>12.498</v>
      </c>
      <c r="Q176">
        <v>13.334</v>
      </c>
      <c r="R176">
        <v>14.3</v>
      </c>
      <c r="S176">
        <v>15.334</v>
      </c>
      <c r="T176">
        <v>16.379</v>
      </c>
      <c r="U176">
        <v>17.346</v>
      </c>
      <c r="V176">
        <v>18.355</v>
      </c>
      <c r="W176">
        <v>19.32</v>
      </c>
      <c r="X176">
        <v>20.42</v>
      </c>
      <c r="Y176">
        <v>21.524</v>
      </c>
      <c r="Z176">
        <v>22.602</v>
      </c>
      <c r="AA176">
        <v>23.615</v>
      </c>
      <c r="AB176">
        <v>24.764</v>
      </c>
      <c r="AC176">
        <v>25.884</v>
      </c>
      <c r="AD176">
        <v>27.016</v>
      </c>
      <c r="AE176">
        <v>28.166</v>
      </c>
      <c r="AF176">
        <v>29.515</v>
      </c>
      <c r="AG176">
        <v>30.513</v>
      </c>
      <c r="AH176">
        <v>31.674</v>
      </c>
      <c r="AJ176">
        <v>33.959</v>
      </c>
      <c r="AK176">
        <v>35.148</v>
      </c>
      <c r="AL176">
        <v>36.356</v>
      </c>
      <c r="AM176">
        <v>37.569</v>
      </c>
      <c r="AN176">
        <v>38.763</v>
      </c>
      <c r="AO176">
        <v>39.991</v>
      </c>
      <c r="AP176">
        <v>41.229</v>
      </c>
      <c r="AQ176">
        <v>42.657</v>
      </c>
      <c r="AR176">
        <v>43.734</v>
      </c>
      <c r="AS176">
        <v>44.945</v>
      </c>
      <c r="AT176">
        <v>46.204</v>
      </c>
      <c r="AU176">
        <v>47.524</v>
      </c>
      <c r="AV176">
        <v>48.86</v>
      </c>
      <c r="AW176">
        <v>50.091</v>
      </c>
      <c r="AX176">
        <v>51.309</v>
      </c>
      <c r="AY176">
        <v>52.557</v>
      </c>
      <c r="AZ176">
        <v>53.734</v>
      </c>
      <c r="BA176">
        <v>54.986</v>
      </c>
      <c r="BB176">
        <v>56.212</v>
      </c>
      <c r="BC176">
        <v>57.387</v>
      </c>
      <c r="BD176">
        <v>58.465</v>
      </c>
      <c r="BE176">
        <v>59.639</v>
      </c>
      <c r="BF176">
        <v>60.8</v>
      </c>
      <c r="BG176">
        <v>61.995</v>
      </c>
      <c r="BH176">
        <v>62.417</v>
      </c>
      <c r="BI176">
        <v>63.702</v>
      </c>
      <c r="BJ176">
        <v>64.943</v>
      </c>
      <c r="BK176">
        <v>66.09</v>
      </c>
      <c r="BL176">
        <v>67.18600000000001</v>
      </c>
      <c r="BM176">
        <v>68.265</v>
      </c>
      <c r="BN176">
        <v>69.383</v>
      </c>
      <c r="BO176">
        <v>70.43600000000001</v>
      </c>
      <c r="BP176">
        <v>71.47</v>
      </c>
      <c r="BQ176">
        <v>72.46599999999999</v>
      </c>
      <c r="BR176">
        <v>73.498</v>
      </c>
      <c r="BS176">
        <v>74.47799999999999</v>
      </c>
      <c r="BT176">
        <v>75.523</v>
      </c>
      <c r="BU176">
        <v>76.518</v>
      </c>
      <c r="BV176">
        <v>77.703</v>
      </c>
      <c r="BW176">
        <v>78.89700000000001</v>
      </c>
      <c r="BX176">
        <v>79.962</v>
      </c>
      <c r="BY176">
        <v>6.387000000000001</v>
      </c>
    </row>
    <row r="177" spans="1:77">
      <c r="A177" t="s">
        <v>722</v>
      </c>
      <c r="B177" t="s">
        <v>1447</v>
      </c>
      <c r="C177">
        <v>0.744</v>
      </c>
      <c r="D177">
        <v>1.583</v>
      </c>
      <c r="E177">
        <v>2.437</v>
      </c>
      <c r="F177">
        <v>3.305</v>
      </c>
      <c r="G177">
        <v>4.01</v>
      </c>
      <c r="H177">
        <v>5.268</v>
      </c>
      <c r="I177">
        <v>6.37</v>
      </c>
      <c r="J177">
        <v>7.212</v>
      </c>
      <c r="K177">
        <v>7.876</v>
      </c>
      <c r="L177">
        <v>8.452</v>
      </c>
      <c r="M177">
        <v>9.523999999999999</v>
      </c>
      <c r="N177">
        <v>10.018</v>
      </c>
      <c r="O177">
        <v>10.517</v>
      </c>
      <c r="P177">
        <v>11.938</v>
      </c>
      <c r="Q177">
        <v>12.87</v>
      </c>
      <c r="R177">
        <v>14.353</v>
      </c>
      <c r="S177">
        <v>15.109</v>
      </c>
      <c r="T177">
        <v>16.317</v>
      </c>
      <c r="U177">
        <v>17.212</v>
      </c>
      <c r="V177">
        <v>20.217</v>
      </c>
      <c r="W177">
        <v>20.099</v>
      </c>
      <c r="X177">
        <v>21.294</v>
      </c>
      <c r="Y177">
        <v>21.414</v>
      </c>
      <c r="Z177">
        <v>21.778</v>
      </c>
      <c r="AA177">
        <v>21.9</v>
      </c>
      <c r="AB177">
        <v>22.267</v>
      </c>
      <c r="BY177">
        <v>6.375285714285715</v>
      </c>
    </row>
    <row r="178" spans="1:77">
      <c r="A178" t="s">
        <v>324</v>
      </c>
      <c r="B178" t="s">
        <v>1052</v>
      </c>
      <c r="C178">
        <v>0.605</v>
      </c>
      <c r="D178">
        <v>1.333</v>
      </c>
      <c r="E178">
        <v>3.221</v>
      </c>
      <c r="F178">
        <v>3.421</v>
      </c>
      <c r="G178">
        <v>4.191</v>
      </c>
      <c r="H178">
        <v>5.723</v>
      </c>
      <c r="I178">
        <v>5.472</v>
      </c>
      <c r="J178">
        <v>5.765</v>
      </c>
      <c r="K178">
        <v>7.518</v>
      </c>
      <c r="L178">
        <v>8.35</v>
      </c>
      <c r="M178">
        <v>9.33</v>
      </c>
      <c r="N178">
        <v>10.557</v>
      </c>
      <c r="O178">
        <v>11.765</v>
      </c>
      <c r="P178">
        <v>11.953</v>
      </c>
      <c r="Q178">
        <v>12.855</v>
      </c>
      <c r="R178">
        <v>14.556</v>
      </c>
      <c r="S178">
        <v>14.556</v>
      </c>
      <c r="T178">
        <v>13.919</v>
      </c>
      <c r="U178">
        <v>14.458</v>
      </c>
      <c r="V178">
        <v>15.904</v>
      </c>
      <c r="W178">
        <v>16.769</v>
      </c>
      <c r="X178">
        <v>16.513</v>
      </c>
      <c r="Y178">
        <v>18.17</v>
      </c>
      <c r="Z178">
        <v>17.908</v>
      </c>
      <c r="AA178">
        <v>19.604</v>
      </c>
      <c r="AB178">
        <v>21.074</v>
      </c>
      <c r="AC178">
        <v>19.766</v>
      </c>
      <c r="AD178">
        <v>19.122</v>
      </c>
      <c r="AE178">
        <v>19.443</v>
      </c>
      <c r="AF178">
        <v>21.019</v>
      </c>
      <c r="AG178">
        <v>23.434</v>
      </c>
      <c r="AH178">
        <v>23.491</v>
      </c>
      <c r="AJ178">
        <v>26.969</v>
      </c>
      <c r="AK178">
        <v>26.667</v>
      </c>
      <c r="AL178">
        <v>27.334</v>
      </c>
      <c r="AM178">
        <v>27.151</v>
      </c>
      <c r="AN178">
        <v>30.137</v>
      </c>
      <c r="AO178">
        <v>31.034</v>
      </c>
      <c r="AP178">
        <v>31.748</v>
      </c>
      <c r="AQ178">
        <v>33.4</v>
      </c>
      <c r="AR178">
        <v>33.467</v>
      </c>
      <c r="AS178">
        <v>34.005</v>
      </c>
      <c r="AT178">
        <v>36.972</v>
      </c>
      <c r="AU178">
        <v>37.539</v>
      </c>
      <c r="AV178">
        <v>38.976</v>
      </c>
      <c r="AW178">
        <v>38.831</v>
      </c>
      <c r="AX178">
        <v>41.791</v>
      </c>
      <c r="AY178">
        <v>41.565</v>
      </c>
      <c r="AZ178">
        <v>44.408</v>
      </c>
      <c r="BA178">
        <v>44.644</v>
      </c>
      <c r="BB178">
        <v>46.961</v>
      </c>
      <c r="BC178">
        <v>48.355</v>
      </c>
      <c r="BD178">
        <v>50.367</v>
      </c>
      <c r="BE178">
        <v>51.567</v>
      </c>
      <c r="BF178">
        <v>53.138</v>
      </c>
      <c r="BG178">
        <v>54.831</v>
      </c>
      <c r="BH178">
        <v>57.77</v>
      </c>
      <c r="BI178">
        <v>56.747</v>
      </c>
      <c r="BJ178">
        <v>59.281</v>
      </c>
      <c r="BK178">
        <v>58.522</v>
      </c>
      <c r="BL178">
        <v>60.628</v>
      </c>
      <c r="BM178">
        <v>63.29</v>
      </c>
      <c r="BN178">
        <v>65.526</v>
      </c>
      <c r="BO178">
        <v>66.354</v>
      </c>
      <c r="BP178">
        <v>68.782</v>
      </c>
      <c r="BQ178">
        <v>68.782</v>
      </c>
      <c r="BR178">
        <v>69.86</v>
      </c>
      <c r="BS178">
        <v>71.946</v>
      </c>
      <c r="BT178">
        <v>74.084</v>
      </c>
      <c r="BU178">
        <v>75.346</v>
      </c>
      <c r="BV178">
        <v>76.627</v>
      </c>
      <c r="BW178">
        <v>75.462</v>
      </c>
      <c r="BX178">
        <v>75.11499999999999</v>
      </c>
      <c r="BY178">
        <v>6.371714285714286</v>
      </c>
    </row>
    <row r="179" spans="1:77">
      <c r="A179" t="s">
        <v>383</v>
      </c>
      <c r="B179" t="s">
        <v>1111</v>
      </c>
      <c r="C179">
        <v>0.9340000000000001</v>
      </c>
      <c r="D179">
        <v>1.538</v>
      </c>
      <c r="E179">
        <v>2.656</v>
      </c>
      <c r="F179">
        <v>3.213</v>
      </c>
      <c r="G179">
        <v>4.072</v>
      </c>
      <c r="H179">
        <v>5.293</v>
      </c>
      <c r="I179">
        <v>5.785</v>
      </c>
      <c r="J179">
        <v>6.377</v>
      </c>
      <c r="K179">
        <v>7.727</v>
      </c>
      <c r="L179">
        <v>8.340999999999999</v>
      </c>
      <c r="M179">
        <v>9.262</v>
      </c>
      <c r="N179">
        <v>9.994999999999999</v>
      </c>
      <c r="O179">
        <v>11.309</v>
      </c>
      <c r="P179">
        <v>11.938</v>
      </c>
      <c r="Q179">
        <v>12.707</v>
      </c>
      <c r="R179">
        <v>13.814</v>
      </c>
      <c r="S179">
        <v>13.841</v>
      </c>
      <c r="T179">
        <v>14.087</v>
      </c>
      <c r="U179">
        <v>14.582</v>
      </c>
      <c r="V179">
        <v>15.697</v>
      </c>
      <c r="W179">
        <v>16.52</v>
      </c>
      <c r="X179">
        <v>16.064</v>
      </c>
      <c r="Y179">
        <v>17.412</v>
      </c>
      <c r="Z179">
        <v>16.777</v>
      </c>
      <c r="AA179">
        <v>18.053</v>
      </c>
      <c r="AB179">
        <v>19.297</v>
      </c>
      <c r="AC179">
        <v>17.094</v>
      </c>
      <c r="AD179">
        <v>16.377</v>
      </c>
      <c r="AE179">
        <v>16.463</v>
      </c>
      <c r="AF179">
        <v>18.376</v>
      </c>
      <c r="AG179">
        <v>20.111</v>
      </c>
      <c r="AH179">
        <v>19.869</v>
      </c>
      <c r="AJ179">
        <v>23.867</v>
      </c>
      <c r="AK179">
        <v>23.738</v>
      </c>
      <c r="AL179">
        <v>23.963</v>
      </c>
      <c r="AM179">
        <v>24.483</v>
      </c>
      <c r="AN179">
        <v>26.672</v>
      </c>
      <c r="AO179">
        <v>26.976</v>
      </c>
      <c r="AP179">
        <v>27.761</v>
      </c>
      <c r="AQ179">
        <v>30.247</v>
      </c>
      <c r="AR179">
        <v>30.964</v>
      </c>
      <c r="AS179">
        <v>31.399</v>
      </c>
      <c r="AT179">
        <v>33.69</v>
      </c>
      <c r="AU179">
        <v>35.018</v>
      </c>
      <c r="AV179">
        <v>36.296</v>
      </c>
      <c r="AW179">
        <v>35.635</v>
      </c>
      <c r="AX179">
        <v>37.359</v>
      </c>
      <c r="AY179">
        <v>36.806</v>
      </c>
      <c r="AZ179">
        <v>38.117</v>
      </c>
      <c r="BA179">
        <v>38.399</v>
      </c>
      <c r="BB179">
        <v>40.568</v>
      </c>
      <c r="BC179">
        <v>42.763</v>
      </c>
      <c r="BD179">
        <v>45.516</v>
      </c>
      <c r="BE179">
        <v>46.187</v>
      </c>
      <c r="BF179">
        <v>48.146</v>
      </c>
      <c r="BG179">
        <v>50.348</v>
      </c>
      <c r="BH179">
        <v>52.96</v>
      </c>
      <c r="BI179">
        <v>52.031</v>
      </c>
      <c r="BJ179">
        <v>53.752</v>
      </c>
      <c r="BK179">
        <v>52.616</v>
      </c>
      <c r="BL179">
        <v>52.518</v>
      </c>
      <c r="BM179">
        <v>53.901</v>
      </c>
      <c r="BN179">
        <v>56.691</v>
      </c>
      <c r="BO179">
        <v>55.665</v>
      </c>
      <c r="BP179">
        <v>57.417</v>
      </c>
      <c r="BQ179">
        <v>57.209</v>
      </c>
      <c r="BR179">
        <v>57.001</v>
      </c>
      <c r="BS179">
        <v>56.639</v>
      </c>
      <c r="BT179">
        <v>56.485</v>
      </c>
      <c r="BU179">
        <v>56.639</v>
      </c>
      <c r="BV179">
        <v>63.032</v>
      </c>
      <c r="BW179">
        <v>60.067</v>
      </c>
      <c r="BX179">
        <v>60.554</v>
      </c>
      <c r="BY179">
        <v>6.317142857142857</v>
      </c>
    </row>
    <row r="180" spans="1:77">
      <c r="A180" t="s">
        <v>103</v>
      </c>
      <c r="B180" t="s">
        <v>831</v>
      </c>
      <c r="C180">
        <v>-0.034</v>
      </c>
      <c r="D180">
        <v>0.9389999999999999</v>
      </c>
      <c r="E180">
        <v>2.04</v>
      </c>
      <c r="F180">
        <v>2.69</v>
      </c>
      <c r="G180">
        <v>3.128</v>
      </c>
      <c r="H180">
        <v>4.805</v>
      </c>
      <c r="I180">
        <v>4.881</v>
      </c>
      <c r="J180">
        <v>5.683</v>
      </c>
      <c r="K180">
        <v>7.325</v>
      </c>
      <c r="L180">
        <v>8.489000000000001</v>
      </c>
      <c r="M180">
        <v>10.053</v>
      </c>
      <c r="N180">
        <v>11.491</v>
      </c>
      <c r="O180">
        <v>12.835</v>
      </c>
      <c r="P180">
        <v>14.078</v>
      </c>
      <c r="Q180">
        <v>14.891</v>
      </c>
      <c r="R180">
        <v>14.891</v>
      </c>
      <c r="S180">
        <v>15.256</v>
      </c>
      <c r="T180">
        <v>15.165</v>
      </c>
      <c r="U180">
        <v>16.086</v>
      </c>
      <c r="V180">
        <v>17.402</v>
      </c>
      <c r="W180">
        <v>18.263</v>
      </c>
      <c r="X180">
        <v>19.187</v>
      </c>
      <c r="Y180">
        <v>20.224</v>
      </c>
      <c r="Z180">
        <v>20.274</v>
      </c>
      <c r="AA180">
        <v>20.925</v>
      </c>
      <c r="AB180">
        <v>20.724</v>
      </c>
      <c r="AC180">
        <v>19.926</v>
      </c>
      <c r="AD180">
        <v>19.58</v>
      </c>
      <c r="AE180">
        <v>20.423</v>
      </c>
      <c r="AF180">
        <v>22.096</v>
      </c>
      <c r="AG180">
        <v>23.657</v>
      </c>
      <c r="AH180">
        <v>24.24</v>
      </c>
      <c r="AJ180">
        <v>29.22</v>
      </c>
      <c r="AK180">
        <v>29.105</v>
      </c>
      <c r="AL180">
        <v>29.915</v>
      </c>
      <c r="AM180">
        <v>31.148</v>
      </c>
      <c r="AN180">
        <v>33.134</v>
      </c>
      <c r="AO180">
        <v>33.502</v>
      </c>
      <c r="AP180">
        <v>34.555</v>
      </c>
      <c r="AQ180">
        <v>36.197</v>
      </c>
      <c r="AR180">
        <v>36.904</v>
      </c>
      <c r="AS180">
        <v>37.815</v>
      </c>
      <c r="AT180">
        <v>38.406</v>
      </c>
      <c r="AU180">
        <v>39.605</v>
      </c>
      <c r="AV180">
        <v>40.689</v>
      </c>
      <c r="AW180">
        <v>41.789</v>
      </c>
      <c r="AX180">
        <v>43.33</v>
      </c>
      <c r="AY180">
        <v>41.72</v>
      </c>
      <c r="AZ180">
        <v>42.836</v>
      </c>
      <c r="BA180">
        <v>44.472</v>
      </c>
      <c r="BB180">
        <v>47.859</v>
      </c>
      <c r="BC180">
        <v>50.78</v>
      </c>
      <c r="BD180">
        <v>57.066</v>
      </c>
      <c r="BE180">
        <v>57.406</v>
      </c>
      <c r="BF180">
        <v>61.436</v>
      </c>
      <c r="BG180">
        <v>61.977</v>
      </c>
      <c r="BH180">
        <v>73.401</v>
      </c>
      <c r="BI180">
        <v>71.758</v>
      </c>
      <c r="BJ180">
        <v>70.747</v>
      </c>
      <c r="BK180">
        <v>66.437</v>
      </c>
      <c r="BL180">
        <v>70.949</v>
      </c>
      <c r="BM180">
        <v>72.473</v>
      </c>
      <c r="BN180">
        <v>73.92100000000001</v>
      </c>
      <c r="BO180">
        <v>74.864</v>
      </c>
      <c r="BP180">
        <v>76.998</v>
      </c>
      <c r="BQ180">
        <v>78.08499999999999</v>
      </c>
      <c r="BR180">
        <v>78.964</v>
      </c>
      <c r="BS180">
        <v>84.65900000000001</v>
      </c>
      <c r="BT180">
        <v>85.131</v>
      </c>
      <c r="BU180">
        <v>85.605</v>
      </c>
      <c r="BV180">
        <v>86.081</v>
      </c>
      <c r="BW180">
        <v>86.559</v>
      </c>
      <c r="BX180">
        <v>87.041</v>
      </c>
      <c r="BY180">
        <v>6.3145</v>
      </c>
    </row>
    <row r="181" spans="1:77">
      <c r="A181" t="s">
        <v>353</v>
      </c>
      <c r="B181" t="s">
        <v>1081</v>
      </c>
      <c r="C181">
        <v>-1.229</v>
      </c>
      <c r="D181">
        <v>-0.269</v>
      </c>
      <c r="E181">
        <v>5.537</v>
      </c>
      <c r="F181">
        <v>2.596</v>
      </c>
      <c r="G181">
        <v>4.508</v>
      </c>
      <c r="H181">
        <v>6.965</v>
      </c>
      <c r="I181">
        <v>4.644</v>
      </c>
      <c r="J181">
        <v>2.574</v>
      </c>
      <c r="K181">
        <v>5.353</v>
      </c>
      <c r="L181">
        <v>6.422</v>
      </c>
      <c r="M181">
        <v>9.442</v>
      </c>
      <c r="N181">
        <v>10.723</v>
      </c>
      <c r="O181">
        <v>16.897</v>
      </c>
      <c r="P181">
        <v>14.184</v>
      </c>
      <c r="Q181">
        <v>14.864</v>
      </c>
      <c r="R181">
        <v>13.834</v>
      </c>
      <c r="S181">
        <v>14.347</v>
      </c>
      <c r="T181">
        <v>11.029</v>
      </c>
      <c r="U181">
        <v>11.724</v>
      </c>
      <c r="V181">
        <v>15.469</v>
      </c>
      <c r="W181">
        <v>15.442</v>
      </c>
      <c r="X181">
        <v>11.827</v>
      </c>
      <c r="Y181">
        <v>14.7</v>
      </c>
      <c r="Z181">
        <v>16.249</v>
      </c>
      <c r="AA181">
        <v>22.324</v>
      </c>
      <c r="AB181">
        <v>23.863</v>
      </c>
      <c r="AC181">
        <v>17.01</v>
      </c>
      <c r="AD181">
        <v>14.919</v>
      </c>
      <c r="AE181">
        <v>15.941</v>
      </c>
      <c r="AF181">
        <v>17.61</v>
      </c>
      <c r="AG181">
        <v>20.58</v>
      </c>
      <c r="AH181">
        <v>17.955</v>
      </c>
      <c r="AJ181">
        <v>22.262</v>
      </c>
      <c r="AK181">
        <v>19.062</v>
      </c>
      <c r="AL181">
        <v>18.477</v>
      </c>
      <c r="AM181">
        <v>18.186</v>
      </c>
      <c r="AN181">
        <v>23.104</v>
      </c>
      <c r="AO181">
        <v>24.342</v>
      </c>
      <c r="AP181">
        <v>23.704</v>
      </c>
      <c r="AQ181">
        <v>25.573</v>
      </c>
      <c r="AR181">
        <v>26.131</v>
      </c>
      <c r="AS181">
        <v>25.54</v>
      </c>
      <c r="AT181">
        <v>27.499</v>
      </c>
      <c r="AU181">
        <v>31.104</v>
      </c>
      <c r="AV181">
        <v>35.184</v>
      </c>
      <c r="AW181">
        <v>35.678</v>
      </c>
      <c r="AX181">
        <v>39.728</v>
      </c>
      <c r="AY181">
        <v>39.404</v>
      </c>
      <c r="AZ181">
        <v>41.615</v>
      </c>
      <c r="BA181">
        <v>43.64</v>
      </c>
      <c r="BB181">
        <v>46.254</v>
      </c>
      <c r="BC181">
        <v>47.507</v>
      </c>
      <c r="BD181">
        <v>48.873</v>
      </c>
      <c r="BE181">
        <v>49.612</v>
      </c>
      <c r="BF181">
        <v>50.078</v>
      </c>
      <c r="BG181">
        <v>53.518</v>
      </c>
      <c r="BH181">
        <v>55.248</v>
      </c>
      <c r="BI181">
        <v>55.248</v>
      </c>
      <c r="BJ181">
        <v>62.576</v>
      </c>
      <c r="BK181">
        <v>62.795</v>
      </c>
      <c r="BL181">
        <v>66.967</v>
      </c>
      <c r="BM181">
        <v>70.872</v>
      </c>
      <c r="BN181">
        <v>78.72499999999999</v>
      </c>
      <c r="BO181">
        <v>77.149</v>
      </c>
      <c r="BP181">
        <v>85.319</v>
      </c>
      <c r="BQ181">
        <v>83.905</v>
      </c>
      <c r="BR181">
        <v>78.72499999999999</v>
      </c>
      <c r="BS181">
        <v>80.87</v>
      </c>
      <c r="BT181">
        <v>78.593</v>
      </c>
      <c r="BU181">
        <v>80.599</v>
      </c>
      <c r="BV181">
        <v>81.62</v>
      </c>
      <c r="BW181">
        <v>81.27800000000001</v>
      </c>
      <c r="BX181">
        <v>79.791</v>
      </c>
      <c r="BY181">
        <v>6.310499999999998</v>
      </c>
    </row>
    <row r="182" spans="1:77">
      <c r="A182" t="s">
        <v>212</v>
      </c>
      <c r="B182" t="s">
        <v>940</v>
      </c>
      <c r="C182">
        <v>-3.798</v>
      </c>
      <c r="D182">
        <v>-3.821</v>
      </c>
      <c r="E182">
        <v>1.806</v>
      </c>
      <c r="F182">
        <v>-1.86</v>
      </c>
      <c r="G182">
        <v>0.464</v>
      </c>
      <c r="H182">
        <v>5.742</v>
      </c>
      <c r="I182">
        <v>2.643</v>
      </c>
      <c r="J182">
        <v>-0.855</v>
      </c>
      <c r="K182">
        <v>6.632</v>
      </c>
      <c r="L182">
        <v>6.453</v>
      </c>
      <c r="M182">
        <v>11.138</v>
      </c>
      <c r="N182">
        <v>14.908</v>
      </c>
      <c r="O182">
        <v>27.45</v>
      </c>
      <c r="P182">
        <v>21.416</v>
      </c>
      <c r="Q182">
        <v>25.545</v>
      </c>
      <c r="R182">
        <v>21.237</v>
      </c>
      <c r="S182">
        <v>16.882</v>
      </c>
      <c r="T182">
        <v>5.674</v>
      </c>
      <c r="U182">
        <v>5.269</v>
      </c>
      <c r="V182">
        <v>11.605</v>
      </c>
      <c r="W182">
        <v>8.215999999999999</v>
      </c>
      <c r="X182">
        <v>4.084</v>
      </c>
      <c r="Y182">
        <v>11.018</v>
      </c>
      <c r="Z182">
        <v>7.257</v>
      </c>
      <c r="AA182">
        <v>12.813</v>
      </c>
      <c r="AB182">
        <v>9.178000000000001</v>
      </c>
      <c r="AC182">
        <v>-2.545</v>
      </c>
      <c r="AD182">
        <v>-8.207000000000001</v>
      </c>
      <c r="AE182">
        <v>-6.741</v>
      </c>
      <c r="AF182">
        <v>-4.975</v>
      </c>
      <c r="AG182">
        <v>0.587</v>
      </c>
      <c r="AH182">
        <v>-4.335</v>
      </c>
      <c r="AJ182">
        <v>2.849</v>
      </c>
      <c r="AK182">
        <v>-3.13</v>
      </c>
      <c r="AL182">
        <v>-2.372</v>
      </c>
      <c r="AM182">
        <v>-1.425</v>
      </c>
      <c r="AN182">
        <v>7.946</v>
      </c>
      <c r="AO182">
        <v>6.798</v>
      </c>
      <c r="AP182">
        <v>8.715999999999999</v>
      </c>
      <c r="AQ182">
        <v>15.797</v>
      </c>
      <c r="AR182">
        <v>16.584</v>
      </c>
      <c r="AS182">
        <v>16.173</v>
      </c>
      <c r="AT182">
        <v>27.648</v>
      </c>
      <c r="AU182">
        <v>30.937</v>
      </c>
      <c r="AV182">
        <v>38.469</v>
      </c>
      <c r="AW182">
        <v>31.817</v>
      </c>
      <c r="AX182">
        <v>35.864</v>
      </c>
      <c r="AY182">
        <v>29.454</v>
      </c>
      <c r="AZ182">
        <v>29.332</v>
      </c>
      <c r="BA182">
        <v>30.812</v>
      </c>
      <c r="BB182">
        <v>36.021</v>
      </c>
      <c r="BC182">
        <v>41.152</v>
      </c>
      <c r="BD182">
        <v>47.289</v>
      </c>
      <c r="BE182">
        <v>46.087</v>
      </c>
      <c r="BF182">
        <v>51.826</v>
      </c>
      <c r="BG182">
        <v>67.55500000000001</v>
      </c>
      <c r="BH182">
        <v>70.85899999999999</v>
      </c>
      <c r="BI182">
        <v>60.312</v>
      </c>
      <c r="BJ182">
        <v>66.303</v>
      </c>
      <c r="BK182">
        <v>61.222</v>
      </c>
      <c r="BL182">
        <v>59.814</v>
      </c>
      <c r="BM182">
        <v>67.89700000000001</v>
      </c>
      <c r="BN182">
        <v>77.95099999999999</v>
      </c>
      <c r="BO182">
        <v>68.896</v>
      </c>
      <c r="BP182">
        <v>73.196</v>
      </c>
      <c r="BQ182">
        <v>69.872</v>
      </c>
      <c r="BR182">
        <v>65.13500000000001</v>
      </c>
      <c r="BS182">
        <v>59.535</v>
      </c>
      <c r="BT182">
        <v>56.353</v>
      </c>
      <c r="BU182">
        <v>62.079</v>
      </c>
      <c r="BV182">
        <v>75.149</v>
      </c>
      <c r="BW182">
        <v>66.97799999999999</v>
      </c>
      <c r="BX182">
        <v>69.06999999999999</v>
      </c>
      <c r="BY182">
        <v>6.308428571428571</v>
      </c>
    </row>
    <row r="183" spans="1:77">
      <c r="A183" t="s">
        <v>142</v>
      </c>
      <c r="B183" t="s">
        <v>870</v>
      </c>
      <c r="C183">
        <v>2.331</v>
      </c>
      <c r="D183">
        <v>4.205</v>
      </c>
      <c r="E183">
        <v>4.672</v>
      </c>
      <c r="F183">
        <v>9.106</v>
      </c>
      <c r="G183">
        <v>7.281</v>
      </c>
      <c r="H183">
        <v>7.246</v>
      </c>
      <c r="I183">
        <v>6.322</v>
      </c>
      <c r="J183">
        <v>6.93</v>
      </c>
      <c r="K183">
        <v>6.843</v>
      </c>
      <c r="L183">
        <v>6.253</v>
      </c>
      <c r="M183">
        <v>8.599</v>
      </c>
      <c r="N183">
        <v>8.707000000000001</v>
      </c>
      <c r="O183">
        <v>5.194</v>
      </c>
      <c r="P183">
        <v>4.555</v>
      </c>
      <c r="Q183">
        <v>5.16</v>
      </c>
      <c r="R183">
        <v>9.875999999999999</v>
      </c>
      <c r="S183">
        <v>10.19</v>
      </c>
      <c r="T183">
        <v>8.24</v>
      </c>
      <c r="U183">
        <v>11.6</v>
      </c>
      <c r="V183">
        <v>16.655</v>
      </c>
      <c r="W183">
        <v>19.861</v>
      </c>
      <c r="X183">
        <v>17.683</v>
      </c>
      <c r="Y183">
        <v>18.643</v>
      </c>
      <c r="Z183">
        <v>19.663</v>
      </c>
      <c r="AA183">
        <v>25.494</v>
      </c>
      <c r="AB183">
        <v>26.464</v>
      </c>
      <c r="AC183">
        <v>30.034</v>
      </c>
      <c r="AD183">
        <v>29.622</v>
      </c>
      <c r="AE183">
        <v>30.762</v>
      </c>
      <c r="AF183">
        <v>29.75</v>
      </c>
      <c r="AG183">
        <v>31.365</v>
      </c>
      <c r="AH183">
        <v>33.592</v>
      </c>
      <c r="AJ183">
        <v>37.005</v>
      </c>
      <c r="AK183">
        <v>35.473</v>
      </c>
      <c r="AL183">
        <v>35.026</v>
      </c>
      <c r="AM183">
        <v>30.06</v>
      </c>
      <c r="AN183">
        <v>33.838</v>
      </c>
      <c r="AO183">
        <v>33.647</v>
      </c>
      <c r="AP183">
        <v>32.51</v>
      </c>
      <c r="AQ183">
        <v>29.391</v>
      </c>
      <c r="AR183">
        <v>32.779</v>
      </c>
      <c r="AS183">
        <v>35.67</v>
      </c>
      <c r="AT183">
        <v>36.747</v>
      </c>
      <c r="AU183">
        <v>38.133</v>
      </c>
      <c r="AV183">
        <v>41.388</v>
      </c>
      <c r="AW183">
        <v>40.026</v>
      </c>
      <c r="AX183">
        <v>56.208</v>
      </c>
      <c r="AY183">
        <v>54.038</v>
      </c>
      <c r="AZ183">
        <v>67.229</v>
      </c>
      <c r="BA183">
        <v>65.83</v>
      </c>
      <c r="BB183">
        <v>65.956</v>
      </c>
      <c r="BC183">
        <v>63.427</v>
      </c>
      <c r="BD183">
        <v>66.505</v>
      </c>
      <c r="BE183">
        <v>68.435</v>
      </c>
      <c r="BF183">
        <v>68.218</v>
      </c>
      <c r="BG183">
        <v>68.521</v>
      </c>
      <c r="BH183">
        <v>73.712</v>
      </c>
      <c r="BI183">
        <v>72.113</v>
      </c>
      <c r="BJ183">
        <v>77.29000000000001</v>
      </c>
      <c r="BK183">
        <v>73.34399999999999</v>
      </c>
      <c r="BL183">
        <v>78.35299999999999</v>
      </c>
      <c r="BM183">
        <v>81.672</v>
      </c>
      <c r="BN183">
        <v>85.431</v>
      </c>
      <c r="BO183">
        <v>83.19799999999999</v>
      </c>
      <c r="BP183">
        <v>83.867</v>
      </c>
      <c r="BQ183">
        <v>84.59399999999999</v>
      </c>
      <c r="BR183">
        <v>92.752</v>
      </c>
      <c r="BS183">
        <v>100.49</v>
      </c>
      <c r="BT183">
        <v>101.169</v>
      </c>
      <c r="BU183">
        <v>96.456</v>
      </c>
      <c r="BV183">
        <v>97.703</v>
      </c>
      <c r="BW183">
        <v>97.943</v>
      </c>
      <c r="BX183">
        <v>97.76300000000001</v>
      </c>
      <c r="BY183">
        <v>6.303142857142857</v>
      </c>
    </row>
    <row r="184" spans="1:77">
      <c r="A184" t="s">
        <v>218</v>
      </c>
      <c r="B184" t="s">
        <v>946</v>
      </c>
      <c r="C184">
        <v>0.742</v>
      </c>
      <c r="D184">
        <v>1.526</v>
      </c>
      <c r="E184">
        <v>2.356</v>
      </c>
      <c r="F184">
        <v>3.198</v>
      </c>
      <c r="G184">
        <v>4.055</v>
      </c>
      <c r="H184">
        <v>4.892</v>
      </c>
      <c r="I184">
        <v>5.777</v>
      </c>
      <c r="J184">
        <v>6.678</v>
      </c>
      <c r="K184">
        <v>7.558</v>
      </c>
      <c r="L184">
        <v>8.452999999999999</v>
      </c>
      <c r="M184">
        <v>9.362</v>
      </c>
      <c r="N184">
        <v>10.25</v>
      </c>
      <c r="O184">
        <v>11.153</v>
      </c>
      <c r="P184">
        <v>12.225</v>
      </c>
      <c r="Q184">
        <v>13.042</v>
      </c>
      <c r="R184">
        <v>13.991</v>
      </c>
      <c r="S184">
        <v>14.956</v>
      </c>
      <c r="T184">
        <v>15.937</v>
      </c>
      <c r="U184">
        <v>16.936</v>
      </c>
      <c r="V184">
        <v>17.952</v>
      </c>
      <c r="W184">
        <v>18.985</v>
      </c>
      <c r="X184">
        <v>19.993</v>
      </c>
      <c r="Y184">
        <v>21.017</v>
      </c>
      <c r="Z184">
        <v>22.014</v>
      </c>
      <c r="AA184">
        <v>23.074</v>
      </c>
      <c r="AB184">
        <v>24.105</v>
      </c>
      <c r="AC184">
        <v>25.202</v>
      </c>
      <c r="AD184">
        <v>26.269</v>
      </c>
      <c r="AE184">
        <v>27.305</v>
      </c>
      <c r="AF184">
        <v>28.408</v>
      </c>
      <c r="AG184">
        <v>29.531</v>
      </c>
      <c r="AH184">
        <v>30.674</v>
      </c>
      <c r="AJ184">
        <v>33.02</v>
      </c>
      <c r="AK184">
        <v>34.17</v>
      </c>
      <c r="AL184">
        <v>35.397</v>
      </c>
      <c r="AM184">
        <v>36.646</v>
      </c>
      <c r="AN184">
        <v>37.86</v>
      </c>
      <c r="AO184">
        <v>39.095</v>
      </c>
      <c r="AP184">
        <v>40.353</v>
      </c>
      <c r="AQ184">
        <v>41.819</v>
      </c>
      <c r="AR184">
        <v>42.876</v>
      </c>
      <c r="AS184">
        <v>44.14</v>
      </c>
      <c r="AT184">
        <v>45.491</v>
      </c>
      <c r="AU184">
        <v>46.736</v>
      </c>
      <c r="AV184">
        <v>47.935</v>
      </c>
      <c r="AW184">
        <v>49.153</v>
      </c>
      <c r="AX184">
        <v>50.323</v>
      </c>
      <c r="AY184">
        <v>51.511</v>
      </c>
      <c r="AZ184">
        <v>52.718</v>
      </c>
      <c r="BA184">
        <v>53.872</v>
      </c>
      <c r="BB184">
        <v>55.043</v>
      </c>
      <c r="BC184">
        <v>56.232</v>
      </c>
      <c r="BD184">
        <v>57.364</v>
      </c>
      <c r="BE184">
        <v>58.512</v>
      </c>
      <c r="BF184">
        <v>59.677</v>
      </c>
      <c r="BG184">
        <v>60.859</v>
      </c>
      <c r="BH184">
        <v>62.059</v>
      </c>
      <c r="BI184">
        <v>63.277</v>
      </c>
      <c r="BJ184">
        <v>64.43000000000001</v>
      </c>
      <c r="BK184">
        <v>65.59999999999999</v>
      </c>
      <c r="BL184">
        <v>66.786</v>
      </c>
      <c r="BM184">
        <v>67.90300000000001</v>
      </c>
      <c r="BN184">
        <v>69.035</v>
      </c>
      <c r="BO184">
        <v>70.18300000000001</v>
      </c>
      <c r="BP184">
        <v>71.346</v>
      </c>
      <c r="BQ184">
        <v>72.52500000000001</v>
      </c>
      <c r="BR184">
        <v>73.628</v>
      </c>
      <c r="BS184">
        <v>74.745</v>
      </c>
      <c r="BT184">
        <v>75.877</v>
      </c>
      <c r="BU184">
        <v>77.023</v>
      </c>
      <c r="BV184">
        <v>78.087</v>
      </c>
      <c r="BW184">
        <v>79.066</v>
      </c>
      <c r="BX184">
        <v>80.05500000000001</v>
      </c>
      <c r="BY184">
        <v>6.301785714285715</v>
      </c>
    </row>
    <row r="185" spans="1:77">
      <c r="A185" t="s">
        <v>598</v>
      </c>
      <c r="B185" t="s">
        <v>1325</v>
      </c>
      <c r="C185">
        <v>1.941</v>
      </c>
      <c r="D185">
        <v>3.736</v>
      </c>
      <c r="E185">
        <v>6.786</v>
      </c>
      <c r="F185">
        <v>4.072</v>
      </c>
      <c r="G185">
        <v>5.897</v>
      </c>
      <c r="H185">
        <v>9.125999999999999</v>
      </c>
      <c r="I185">
        <v>4.612</v>
      </c>
      <c r="J185">
        <v>2.265</v>
      </c>
      <c r="K185">
        <v>4.817</v>
      </c>
      <c r="L185">
        <v>4.794</v>
      </c>
      <c r="M185">
        <v>6.668</v>
      </c>
      <c r="N185">
        <v>7.118</v>
      </c>
      <c r="O185">
        <v>13.537</v>
      </c>
      <c r="P185">
        <v>12.742</v>
      </c>
      <c r="Q185">
        <v>13.138</v>
      </c>
      <c r="R185">
        <v>14.723</v>
      </c>
      <c r="S185">
        <v>10.071</v>
      </c>
      <c r="T185">
        <v>2.613</v>
      </c>
      <c r="U185">
        <v>0</v>
      </c>
      <c r="V185">
        <v>1.3</v>
      </c>
      <c r="W185">
        <v>-0.103</v>
      </c>
      <c r="X185">
        <v>-4.658</v>
      </c>
      <c r="Y185">
        <v>0.583</v>
      </c>
      <c r="Z185">
        <v>-4.223</v>
      </c>
      <c r="AA185">
        <v>-2.286</v>
      </c>
      <c r="AB185">
        <v>-2.246</v>
      </c>
      <c r="AC185">
        <v>-9.106</v>
      </c>
      <c r="AD185">
        <v>-13.438</v>
      </c>
      <c r="AE185">
        <v>-12.529</v>
      </c>
      <c r="AF185">
        <v>-12.688</v>
      </c>
      <c r="AG185">
        <v>-9.294</v>
      </c>
      <c r="AH185">
        <v>-12.02</v>
      </c>
      <c r="AJ185">
        <v>-6.629</v>
      </c>
      <c r="AK185">
        <v>-10.104</v>
      </c>
      <c r="AL185">
        <v>-10.388</v>
      </c>
      <c r="AM185">
        <v>-12.068</v>
      </c>
      <c r="AN185">
        <v>-6.467</v>
      </c>
      <c r="AO185">
        <v>-7.346</v>
      </c>
      <c r="AP185">
        <v>-5.423</v>
      </c>
      <c r="AQ185">
        <v>-4.864</v>
      </c>
      <c r="AR185">
        <v>-4.299</v>
      </c>
      <c r="AS185">
        <v>-4.166</v>
      </c>
      <c r="AT185">
        <v>3.226</v>
      </c>
      <c r="AU185">
        <v>5.526</v>
      </c>
      <c r="AV185">
        <v>10.625</v>
      </c>
      <c r="AW185">
        <v>8.586</v>
      </c>
      <c r="AX185">
        <v>14.262</v>
      </c>
      <c r="AY185">
        <v>8.124000000000001</v>
      </c>
      <c r="AZ185">
        <v>11.416</v>
      </c>
      <c r="BA185">
        <v>12.01</v>
      </c>
      <c r="BB185">
        <v>16.158</v>
      </c>
      <c r="BC185">
        <v>20.715</v>
      </c>
      <c r="BD185">
        <v>27.433</v>
      </c>
      <c r="BE185">
        <v>26.998</v>
      </c>
      <c r="BF185">
        <v>29.033</v>
      </c>
      <c r="BG185">
        <v>35.398</v>
      </c>
      <c r="BH185">
        <v>38.384</v>
      </c>
      <c r="BI185">
        <v>32.72</v>
      </c>
      <c r="BJ185">
        <v>33.786</v>
      </c>
      <c r="BK185">
        <v>29.448</v>
      </c>
      <c r="BL185">
        <v>30.216</v>
      </c>
      <c r="BM185">
        <v>33.232</v>
      </c>
      <c r="BN185">
        <v>40.395</v>
      </c>
      <c r="BO185">
        <v>34.531</v>
      </c>
      <c r="BP185">
        <v>38.982</v>
      </c>
      <c r="BQ185">
        <v>39.907</v>
      </c>
      <c r="BR185">
        <v>35.322</v>
      </c>
      <c r="BS185">
        <v>33.823</v>
      </c>
      <c r="BT185">
        <v>34.232</v>
      </c>
      <c r="BU185">
        <v>33.823</v>
      </c>
      <c r="BV185">
        <v>43.908</v>
      </c>
      <c r="BW185">
        <v>36.662</v>
      </c>
      <c r="BX185">
        <v>40.151</v>
      </c>
      <c r="BY185">
        <v>6.293642857142857</v>
      </c>
    </row>
    <row r="186" spans="1:77">
      <c r="A186" t="s">
        <v>268</v>
      </c>
      <c r="B186" t="s">
        <v>996</v>
      </c>
      <c r="C186">
        <v>0.494</v>
      </c>
      <c r="D186">
        <v>1.722</v>
      </c>
      <c r="E186">
        <v>3.474</v>
      </c>
      <c r="F186">
        <v>3.191</v>
      </c>
      <c r="G186">
        <v>4.662</v>
      </c>
      <c r="H186">
        <v>6.122</v>
      </c>
      <c r="I186">
        <v>5.392</v>
      </c>
      <c r="J186">
        <v>4.755</v>
      </c>
      <c r="K186">
        <v>7.078</v>
      </c>
      <c r="L186">
        <v>7.766</v>
      </c>
      <c r="M186">
        <v>9.371</v>
      </c>
      <c r="N186">
        <v>10.272</v>
      </c>
      <c r="O186">
        <v>11.528</v>
      </c>
      <c r="P186">
        <v>12.108</v>
      </c>
      <c r="Q186">
        <v>12.597</v>
      </c>
      <c r="R186">
        <v>13.151</v>
      </c>
      <c r="S186">
        <v>13.285</v>
      </c>
      <c r="T186">
        <v>13.03</v>
      </c>
      <c r="U186">
        <v>13.394</v>
      </c>
      <c r="V186">
        <v>15.374</v>
      </c>
      <c r="W186">
        <v>16.659</v>
      </c>
      <c r="X186">
        <v>16.544</v>
      </c>
      <c r="Y186">
        <v>17.567</v>
      </c>
      <c r="Z186">
        <v>18.172</v>
      </c>
      <c r="AA186">
        <v>20.255</v>
      </c>
      <c r="AB186">
        <v>21.387</v>
      </c>
      <c r="AC186">
        <v>18.662</v>
      </c>
      <c r="AD186">
        <v>18.463</v>
      </c>
      <c r="AE186">
        <v>18.983</v>
      </c>
      <c r="AF186">
        <v>20.694</v>
      </c>
      <c r="AG186">
        <v>24.108</v>
      </c>
      <c r="AH186">
        <v>22.668</v>
      </c>
      <c r="AJ186">
        <v>26.377</v>
      </c>
      <c r="AK186">
        <v>24.371</v>
      </c>
      <c r="AL186">
        <v>25.671</v>
      </c>
      <c r="AM186">
        <v>25.657</v>
      </c>
      <c r="AN186">
        <v>29.267</v>
      </c>
      <c r="AO186">
        <v>30.915</v>
      </c>
      <c r="AP186">
        <v>32.01</v>
      </c>
      <c r="AQ186">
        <v>34.41</v>
      </c>
      <c r="AR186">
        <v>34.855</v>
      </c>
      <c r="AS186">
        <v>34.546</v>
      </c>
      <c r="AT186">
        <v>37.718</v>
      </c>
      <c r="AU186">
        <v>39.96</v>
      </c>
      <c r="AV186">
        <v>42.699</v>
      </c>
      <c r="AW186">
        <v>41.724</v>
      </c>
      <c r="AX186">
        <v>45.108</v>
      </c>
      <c r="AY186">
        <v>44.178</v>
      </c>
      <c r="AZ186">
        <v>45.708</v>
      </c>
      <c r="BA186">
        <v>45.407</v>
      </c>
      <c r="BB186">
        <v>48.888</v>
      </c>
      <c r="BC186">
        <v>50.734</v>
      </c>
      <c r="BD186">
        <v>54.095</v>
      </c>
      <c r="BE186">
        <v>54.568</v>
      </c>
      <c r="BF186">
        <v>57.281</v>
      </c>
      <c r="BG186">
        <v>59.994</v>
      </c>
      <c r="BH186">
        <v>61.435</v>
      </c>
      <c r="BI186">
        <v>60.919</v>
      </c>
      <c r="BJ186">
        <v>65.40000000000001</v>
      </c>
      <c r="BK186">
        <v>64.858</v>
      </c>
      <c r="BL186">
        <v>66.572</v>
      </c>
      <c r="BM186">
        <v>68.806</v>
      </c>
      <c r="BN186">
        <v>73.23099999999999</v>
      </c>
      <c r="BO186">
        <v>71.378</v>
      </c>
      <c r="BP186">
        <v>74.777</v>
      </c>
      <c r="BQ186">
        <v>75.473</v>
      </c>
      <c r="BR186">
        <v>75.648</v>
      </c>
      <c r="BS186">
        <v>76.43899999999999</v>
      </c>
      <c r="BT186">
        <v>75.56</v>
      </c>
      <c r="BU186">
        <v>77.03</v>
      </c>
      <c r="BV186">
        <v>80.629</v>
      </c>
      <c r="BW186">
        <v>79.76900000000001</v>
      </c>
      <c r="BX186">
        <v>80.351</v>
      </c>
      <c r="BY186">
        <v>6.28107142857143</v>
      </c>
    </row>
    <row r="187" spans="1:77">
      <c r="A187" t="s">
        <v>278</v>
      </c>
      <c r="B187" t="s">
        <v>1006</v>
      </c>
      <c r="C187">
        <v>2.076</v>
      </c>
      <c r="D187">
        <v>4.038</v>
      </c>
      <c r="E187">
        <v>4.889</v>
      </c>
      <c r="F187">
        <v>7.37</v>
      </c>
      <c r="G187">
        <v>7.468</v>
      </c>
      <c r="H187">
        <v>7.02</v>
      </c>
      <c r="I187">
        <v>6.537</v>
      </c>
      <c r="J187">
        <v>7.841</v>
      </c>
      <c r="K187">
        <v>7.331</v>
      </c>
      <c r="L187">
        <v>7.059</v>
      </c>
      <c r="M187">
        <v>9.098000000000001</v>
      </c>
      <c r="N187">
        <v>8.875999999999999</v>
      </c>
      <c r="O187">
        <v>4.833</v>
      </c>
      <c r="P187">
        <v>3.454</v>
      </c>
      <c r="Q187">
        <v>4.13</v>
      </c>
      <c r="R187">
        <v>10.177</v>
      </c>
      <c r="S187">
        <v>8.816000000000001</v>
      </c>
      <c r="T187">
        <v>6.594</v>
      </c>
      <c r="U187">
        <v>10.095</v>
      </c>
      <c r="V187">
        <v>13.922</v>
      </c>
      <c r="W187">
        <v>17.812</v>
      </c>
      <c r="X187">
        <v>15.077</v>
      </c>
      <c r="Y187">
        <v>15.709</v>
      </c>
      <c r="Z187">
        <v>17.04</v>
      </c>
      <c r="AA187">
        <v>21.001</v>
      </c>
      <c r="AB187">
        <v>23.457</v>
      </c>
      <c r="AC187">
        <v>26.284</v>
      </c>
      <c r="AD187">
        <v>26.8</v>
      </c>
      <c r="AE187">
        <v>26.882</v>
      </c>
      <c r="AF187">
        <v>28.793</v>
      </c>
      <c r="AG187">
        <v>31.345</v>
      </c>
      <c r="AH187">
        <v>31.053</v>
      </c>
      <c r="AJ187">
        <v>33.878</v>
      </c>
      <c r="AK187">
        <v>32.973</v>
      </c>
      <c r="AL187">
        <v>31.638</v>
      </c>
      <c r="AM187">
        <v>27.65</v>
      </c>
      <c r="AN187">
        <v>31.082</v>
      </c>
      <c r="AO187">
        <v>30.473</v>
      </c>
      <c r="AP187">
        <v>29.329</v>
      </c>
      <c r="AQ187">
        <v>24.788</v>
      </c>
      <c r="AR187">
        <v>29.585</v>
      </c>
      <c r="AS187">
        <v>29.443</v>
      </c>
      <c r="AT187">
        <v>30.907</v>
      </c>
      <c r="AU187">
        <v>33.183</v>
      </c>
      <c r="AV187">
        <v>35.976</v>
      </c>
      <c r="AW187">
        <v>36.039</v>
      </c>
      <c r="AX187">
        <v>48.577</v>
      </c>
      <c r="AY187">
        <v>53.846</v>
      </c>
      <c r="AZ187">
        <v>57.417</v>
      </c>
      <c r="BA187">
        <v>57.375</v>
      </c>
      <c r="BB187">
        <v>57.459</v>
      </c>
      <c r="BC187">
        <v>54.856</v>
      </c>
      <c r="BD187">
        <v>58.05</v>
      </c>
      <c r="BE187">
        <v>58.177</v>
      </c>
      <c r="BF187">
        <v>58.944</v>
      </c>
      <c r="BG187">
        <v>56.873</v>
      </c>
      <c r="BH187">
        <v>62.983</v>
      </c>
      <c r="BI187">
        <v>62.804</v>
      </c>
      <c r="BJ187">
        <v>69.10299999999999</v>
      </c>
      <c r="BK187">
        <v>65.17400000000001</v>
      </c>
      <c r="BL187">
        <v>69.054</v>
      </c>
      <c r="BM187">
        <v>72.666</v>
      </c>
      <c r="BN187">
        <v>77.497</v>
      </c>
      <c r="BO187">
        <v>73.68300000000001</v>
      </c>
      <c r="BP187">
        <v>74.298</v>
      </c>
      <c r="BQ187">
        <v>75.962</v>
      </c>
      <c r="BR187">
        <v>83.002</v>
      </c>
      <c r="BS187">
        <v>90.077</v>
      </c>
      <c r="BT187">
        <v>91.55800000000001</v>
      </c>
      <c r="BU187">
        <v>86.12</v>
      </c>
      <c r="BV187">
        <v>87.123</v>
      </c>
      <c r="BW187">
        <v>87.83799999999999</v>
      </c>
      <c r="BX187">
        <v>87.123</v>
      </c>
      <c r="BY187">
        <v>6.277857142857143</v>
      </c>
    </row>
    <row r="188" spans="1:77">
      <c r="A188" t="s">
        <v>258</v>
      </c>
      <c r="B188" t="s">
        <v>986</v>
      </c>
      <c r="C188">
        <v>0.805</v>
      </c>
      <c r="D188">
        <v>1.622</v>
      </c>
      <c r="E188">
        <v>2.408</v>
      </c>
      <c r="F188">
        <v>3.252</v>
      </c>
      <c r="G188">
        <v>4.063</v>
      </c>
      <c r="H188">
        <v>4.887</v>
      </c>
      <c r="I188">
        <v>5.748</v>
      </c>
      <c r="J188">
        <v>6.575</v>
      </c>
      <c r="K188">
        <v>7.439</v>
      </c>
      <c r="L188">
        <v>8.343</v>
      </c>
      <c r="M188">
        <v>9.211</v>
      </c>
      <c r="N188">
        <v>10.119</v>
      </c>
      <c r="O188">
        <v>11.069</v>
      </c>
      <c r="P188">
        <v>12.116</v>
      </c>
      <c r="Q188">
        <v>12.908</v>
      </c>
      <c r="R188">
        <v>13.879</v>
      </c>
      <c r="S188">
        <v>14.809</v>
      </c>
      <c r="T188">
        <v>15.784</v>
      </c>
      <c r="U188">
        <v>16.746</v>
      </c>
      <c r="V188">
        <v>17.695</v>
      </c>
      <c r="W188">
        <v>18.689</v>
      </c>
      <c r="X188">
        <v>19.7</v>
      </c>
      <c r="Y188">
        <v>20.666</v>
      </c>
      <c r="Z188">
        <v>21.68</v>
      </c>
      <c r="AA188">
        <v>22.71</v>
      </c>
      <c r="AB188">
        <v>23.759</v>
      </c>
      <c r="AC188">
        <v>24.825</v>
      </c>
      <c r="AD188">
        <v>25.876</v>
      </c>
      <c r="AE188">
        <v>26.979</v>
      </c>
      <c r="AF188">
        <v>28.066</v>
      </c>
      <c r="AG188">
        <v>29.136</v>
      </c>
      <c r="AH188">
        <v>30.225</v>
      </c>
      <c r="AJ188">
        <v>32.495</v>
      </c>
      <c r="AK188">
        <v>33.679</v>
      </c>
      <c r="AL188">
        <v>34.807</v>
      </c>
      <c r="AM188">
        <v>35.993</v>
      </c>
      <c r="AN188">
        <v>37.16</v>
      </c>
      <c r="AO188">
        <v>38.305</v>
      </c>
      <c r="AP188">
        <v>39.429</v>
      </c>
      <c r="AQ188">
        <v>40.741</v>
      </c>
      <c r="AR188">
        <v>41.73</v>
      </c>
      <c r="AS188">
        <v>42.866</v>
      </c>
      <c r="AT188">
        <v>43.93</v>
      </c>
      <c r="AU188">
        <v>45.056</v>
      </c>
      <c r="AV188">
        <v>46.2</v>
      </c>
      <c r="AW188">
        <v>47.362</v>
      </c>
      <c r="AX188">
        <v>48.447</v>
      </c>
      <c r="AY188">
        <v>49.548</v>
      </c>
      <c r="AZ188">
        <v>50.764</v>
      </c>
      <c r="BA188">
        <v>51.851</v>
      </c>
      <c r="BB188">
        <v>52.902</v>
      </c>
      <c r="BC188">
        <v>53.969</v>
      </c>
      <c r="BD188">
        <v>55.05</v>
      </c>
      <c r="BE188">
        <v>56.094</v>
      </c>
      <c r="BF188">
        <v>57.206</v>
      </c>
      <c r="BG188">
        <v>58.279</v>
      </c>
      <c r="BH188">
        <v>59.477</v>
      </c>
      <c r="BI188">
        <v>60.582</v>
      </c>
      <c r="BJ188">
        <v>61.759</v>
      </c>
      <c r="BK188">
        <v>62.781</v>
      </c>
      <c r="BL188">
        <v>63.874</v>
      </c>
      <c r="BM188">
        <v>64.92400000000001</v>
      </c>
      <c r="BN188">
        <v>65.92700000000001</v>
      </c>
      <c r="BO188">
        <v>66.943</v>
      </c>
      <c r="BP188">
        <v>67.91</v>
      </c>
      <c r="BQ188">
        <v>68.889</v>
      </c>
      <c r="BR188">
        <v>69.81699999999999</v>
      </c>
      <c r="BS188">
        <v>70.755</v>
      </c>
      <c r="BT188">
        <v>71.767</v>
      </c>
      <c r="BU188">
        <v>72.663</v>
      </c>
      <c r="BV188">
        <v>73.568</v>
      </c>
      <c r="BW188">
        <v>74.482</v>
      </c>
      <c r="BX188">
        <v>75.34</v>
      </c>
      <c r="BY188">
        <v>6.261214285714286</v>
      </c>
    </row>
    <row r="189" spans="1:77">
      <c r="A189" t="s">
        <v>167</v>
      </c>
      <c r="B189" t="s">
        <v>895</v>
      </c>
      <c r="C189">
        <v>0</v>
      </c>
      <c r="D189">
        <v>1.149</v>
      </c>
      <c r="E189">
        <v>2.326</v>
      </c>
      <c r="F189">
        <v>3.529</v>
      </c>
      <c r="G189">
        <v>3.529</v>
      </c>
      <c r="H189">
        <v>4.762</v>
      </c>
      <c r="I189">
        <v>6.024</v>
      </c>
      <c r="J189">
        <v>6.024</v>
      </c>
      <c r="K189">
        <v>7.317</v>
      </c>
      <c r="L189">
        <v>8.641999999999999</v>
      </c>
      <c r="M189">
        <v>10</v>
      </c>
      <c r="N189">
        <v>10</v>
      </c>
      <c r="O189">
        <v>11.392</v>
      </c>
      <c r="P189">
        <v>12.821</v>
      </c>
      <c r="Q189">
        <v>12.821</v>
      </c>
      <c r="R189">
        <v>14.286</v>
      </c>
      <c r="S189">
        <v>15.789</v>
      </c>
      <c r="T189">
        <v>15.789</v>
      </c>
      <c r="U189">
        <v>17.333</v>
      </c>
      <c r="V189">
        <v>18.919</v>
      </c>
      <c r="W189">
        <v>18.919</v>
      </c>
      <c r="X189">
        <v>20.548</v>
      </c>
      <c r="Y189">
        <v>22.222</v>
      </c>
      <c r="Z189">
        <v>22.222</v>
      </c>
      <c r="AA189">
        <v>23.944</v>
      </c>
      <c r="AB189">
        <v>25.714</v>
      </c>
      <c r="AC189">
        <v>25.714</v>
      </c>
      <c r="AD189">
        <v>27.536</v>
      </c>
      <c r="AE189">
        <v>29.412</v>
      </c>
      <c r="AF189">
        <v>29.412</v>
      </c>
      <c r="AG189">
        <v>31.343</v>
      </c>
      <c r="AH189">
        <v>31.343</v>
      </c>
      <c r="AJ189">
        <v>35.385</v>
      </c>
      <c r="AK189">
        <v>35.385</v>
      </c>
      <c r="AL189">
        <v>37.5</v>
      </c>
      <c r="AM189">
        <v>37.5</v>
      </c>
      <c r="AN189">
        <v>39.683</v>
      </c>
      <c r="AO189">
        <v>41.935</v>
      </c>
      <c r="AP189">
        <v>41.935</v>
      </c>
      <c r="AQ189">
        <v>44.262</v>
      </c>
      <c r="AR189">
        <v>44.262</v>
      </c>
      <c r="AS189">
        <v>46.667</v>
      </c>
      <c r="AT189">
        <v>46.667</v>
      </c>
      <c r="AU189">
        <v>49.153</v>
      </c>
      <c r="AV189">
        <v>49.153</v>
      </c>
      <c r="AW189">
        <v>51.724</v>
      </c>
      <c r="AX189">
        <v>51.724</v>
      </c>
      <c r="AY189">
        <v>54.386</v>
      </c>
      <c r="AZ189">
        <v>54.386</v>
      </c>
      <c r="BA189">
        <v>57.143</v>
      </c>
      <c r="BB189">
        <v>57.143</v>
      </c>
      <c r="BC189">
        <v>57.143</v>
      </c>
      <c r="BD189">
        <v>60</v>
      </c>
      <c r="BE189">
        <v>60</v>
      </c>
      <c r="BF189">
        <v>62.963</v>
      </c>
      <c r="BG189">
        <v>62.963</v>
      </c>
      <c r="BH189">
        <v>66.038</v>
      </c>
      <c r="BI189">
        <v>66.038</v>
      </c>
      <c r="BJ189">
        <v>69.23099999999999</v>
      </c>
      <c r="BK189">
        <v>69.23099999999999</v>
      </c>
      <c r="BL189">
        <v>72.54900000000001</v>
      </c>
      <c r="BM189">
        <v>72.54900000000001</v>
      </c>
      <c r="BN189">
        <v>72.54900000000001</v>
      </c>
      <c r="BO189">
        <v>76</v>
      </c>
      <c r="BP189">
        <v>76</v>
      </c>
      <c r="BQ189">
        <v>76</v>
      </c>
      <c r="BR189">
        <v>79.592</v>
      </c>
      <c r="BS189">
        <v>79.592</v>
      </c>
      <c r="BT189">
        <v>79.592</v>
      </c>
      <c r="BU189">
        <v>83.333</v>
      </c>
      <c r="BV189">
        <v>83.333</v>
      </c>
      <c r="BW189">
        <v>83.333</v>
      </c>
      <c r="BX189">
        <v>87.23399999999999</v>
      </c>
      <c r="BY189">
        <v>6.251071428571428</v>
      </c>
    </row>
    <row r="190" spans="1:77">
      <c r="A190" t="s">
        <v>252</v>
      </c>
      <c r="B190" t="s">
        <v>980</v>
      </c>
      <c r="C190">
        <v>0.971</v>
      </c>
      <c r="D190">
        <v>1.299</v>
      </c>
      <c r="E190">
        <v>2.295</v>
      </c>
      <c r="F190">
        <v>2.97</v>
      </c>
      <c r="G190">
        <v>3.654</v>
      </c>
      <c r="H190">
        <v>5.051</v>
      </c>
      <c r="I190">
        <v>5.405</v>
      </c>
      <c r="J190">
        <v>6.122</v>
      </c>
      <c r="K190">
        <v>7.586</v>
      </c>
      <c r="L190">
        <v>8.333</v>
      </c>
      <c r="M190">
        <v>9.474</v>
      </c>
      <c r="N190">
        <v>10.247</v>
      </c>
      <c r="O190">
        <v>11.828</v>
      </c>
      <c r="P190">
        <v>12.23</v>
      </c>
      <c r="Q190">
        <v>13.043</v>
      </c>
      <c r="R190">
        <v>13.455</v>
      </c>
      <c r="S190">
        <v>14.286</v>
      </c>
      <c r="T190">
        <v>14.286</v>
      </c>
      <c r="U190">
        <v>14.706</v>
      </c>
      <c r="V190">
        <v>15.985</v>
      </c>
      <c r="W190">
        <v>16.418</v>
      </c>
      <c r="X190">
        <v>16.854</v>
      </c>
      <c r="Y190">
        <v>18.182</v>
      </c>
      <c r="Z190">
        <v>18.631</v>
      </c>
      <c r="AA190">
        <v>19.54</v>
      </c>
      <c r="AB190">
        <v>20.463</v>
      </c>
      <c r="AC190">
        <v>20.463</v>
      </c>
      <c r="AD190">
        <v>21.401</v>
      </c>
      <c r="AE190">
        <v>21.875</v>
      </c>
      <c r="AF190">
        <v>22.835</v>
      </c>
      <c r="AG190">
        <v>24.8</v>
      </c>
      <c r="AH190">
        <v>25.301</v>
      </c>
      <c r="AJ190">
        <v>27.869</v>
      </c>
      <c r="AK190">
        <v>28.395</v>
      </c>
      <c r="AL190">
        <v>29.461</v>
      </c>
      <c r="AM190">
        <v>30</v>
      </c>
      <c r="AN190">
        <v>31.646</v>
      </c>
      <c r="AO190">
        <v>32.766</v>
      </c>
      <c r="AP190">
        <v>34.483</v>
      </c>
      <c r="AQ190">
        <v>36.245</v>
      </c>
      <c r="AR190">
        <v>36.842</v>
      </c>
      <c r="AS190">
        <v>38.053</v>
      </c>
      <c r="AT190">
        <v>40.541</v>
      </c>
      <c r="AU190">
        <v>41.176</v>
      </c>
      <c r="AV190">
        <v>42.466</v>
      </c>
      <c r="AW190">
        <v>42.466</v>
      </c>
      <c r="AX190">
        <v>45.794</v>
      </c>
      <c r="AY190">
        <v>47.867</v>
      </c>
      <c r="AZ190">
        <v>48.571</v>
      </c>
      <c r="BA190">
        <v>50</v>
      </c>
      <c r="BB190">
        <v>51.456</v>
      </c>
      <c r="BC190">
        <v>52.941</v>
      </c>
      <c r="BD190">
        <v>55.224</v>
      </c>
      <c r="BE190">
        <v>56</v>
      </c>
      <c r="BF190">
        <v>56.784</v>
      </c>
      <c r="BG190">
        <v>58.376</v>
      </c>
      <c r="BH190">
        <v>60</v>
      </c>
      <c r="BI190">
        <v>60.825</v>
      </c>
      <c r="BJ190">
        <v>62.5</v>
      </c>
      <c r="BK190">
        <v>62.5</v>
      </c>
      <c r="BL190">
        <v>63.351</v>
      </c>
      <c r="BM190">
        <v>65.07899999999999</v>
      </c>
      <c r="BN190">
        <v>66.845</v>
      </c>
      <c r="BO190">
        <v>67.742</v>
      </c>
      <c r="BP190">
        <v>67.742</v>
      </c>
      <c r="BQ190">
        <v>70.492</v>
      </c>
      <c r="BR190">
        <v>72.376</v>
      </c>
      <c r="BS190">
        <v>72.376</v>
      </c>
      <c r="BT190">
        <v>73.333</v>
      </c>
      <c r="BU190">
        <v>75.28100000000001</v>
      </c>
      <c r="BV190">
        <v>78.286</v>
      </c>
      <c r="BW190">
        <v>77.273</v>
      </c>
      <c r="BX190">
        <v>79.31</v>
      </c>
      <c r="BY190">
        <v>6.2475</v>
      </c>
    </row>
    <row r="191" spans="1:77">
      <c r="A191" t="s">
        <v>192</v>
      </c>
      <c r="B191" t="s">
        <v>920</v>
      </c>
      <c r="C191">
        <v>0</v>
      </c>
      <c r="D191">
        <v>1.333</v>
      </c>
      <c r="E191">
        <v>1.333</v>
      </c>
      <c r="F191">
        <v>2.703</v>
      </c>
      <c r="G191">
        <v>4.11</v>
      </c>
      <c r="H191">
        <v>4.11</v>
      </c>
      <c r="I191">
        <v>5.556</v>
      </c>
      <c r="J191">
        <v>7.042</v>
      </c>
      <c r="K191">
        <v>7.042</v>
      </c>
      <c r="L191">
        <v>8.571</v>
      </c>
      <c r="M191">
        <v>10.145</v>
      </c>
      <c r="N191">
        <v>10.145</v>
      </c>
      <c r="O191">
        <v>11.765</v>
      </c>
      <c r="P191">
        <v>13.433</v>
      </c>
      <c r="Q191">
        <v>13.433</v>
      </c>
      <c r="R191">
        <v>15.152</v>
      </c>
      <c r="S191">
        <v>15.152</v>
      </c>
      <c r="T191">
        <v>16.923</v>
      </c>
      <c r="U191">
        <v>16.923</v>
      </c>
      <c r="V191">
        <v>18.75</v>
      </c>
      <c r="W191">
        <v>20.635</v>
      </c>
      <c r="X191">
        <v>20.635</v>
      </c>
      <c r="Y191">
        <v>22.581</v>
      </c>
      <c r="Z191">
        <v>22.581</v>
      </c>
      <c r="AA191">
        <v>24.59</v>
      </c>
      <c r="AB191">
        <v>24.59</v>
      </c>
      <c r="AC191">
        <v>26.667</v>
      </c>
      <c r="AD191">
        <v>28.814</v>
      </c>
      <c r="AE191">
        <v>28.814</v>
      </c>
      <c r="AF191">
        <v>31.034</v>
      </c>
      <c r="AG191">
        <v>31.034</v>
      </c>
      <c r="AH191">
        <v>33.333</v>
      </c>
      <c r="AJ191">
        <v>35.714</v>
      </c>
      <c r="AK191">
        <v>35.714</v>
      </c>
      <c r="AL191">
        <v>38.182</v>
      </c>
      <c r="AM191">
        <v>38.182</v>
      </c>
      <c r="AN191">
        <v>38.182</v>
      </c>
      <c r="AO191">
        <v>40.741</v>
      </c>
      <c r="AP191">
        <v>40.741</v>
      </c>
      <c r="AQ191">
        <v>43.396</v>
      </c>
      <c r="AR191">
        <v>43.396</v>
      </c>
      <c r="AS191">
        <v>46.154</v>
      </c>
      <c r="AT191">
        <v>46.154</v>
      </c>
      <c r="AU191">
        <v>46.154</v>
      </c>
      <c r="AV191">
        <v>49.02</v>
      </c>
      <c r="AW191">
        <v>49.02</v>
      </c>
      <c r="AX191">
        <v>52</v>
      </c>
      <c r="AY191">
        <v>52</v>
      </c>
      <c r="AZ191">
        <v>55.102</v>
      </c>
      <c r="BA191">
        <v>55.102</v>
      </c>
      <c r="BB191">
        <v>55.102</v>
      </c>
      <c r="BC191">
        <v>58.333</v>
      </c>
      <c r="BD191">
        <v>58.333</v>
      </c>
      <c r="BE191">
        <v>61.702</v>
      </c>
      <c r="BF191">
        <v>61.702</v>
      </c>
      <c r="BG191">
        <v>61.702</v>
      </c>
      <c r="BH191">
        <v>65.217</v>
      </c>
      <c r="BI191">
        <v>65.217</v>
      </c>
      <c r="BJ191">
        <v>65.217</v>
      </c>
      <c r="BK191">
        <v>65.217</v>
      </c>
      <c r="BL191">
        <v>68.889</v>
      </c>
      <c r="BM191">
        <v>68.889</v>
      </c>
      <c r="BN191">
        <v>68.889</v>
      </c>
      <c r="BO191">
        <v>72.727</v>
      </c>
      <c r="BP191">
        <v>72.727</v>
      </c>
      <c r="BQ191">
        <v>72.727</v>
      </c>
      <c r="BR191">
        <v>76.744</v>
      </c>
      <c r="BS191">
        <v>76.744</v>
      </c>
      <c r="BT191">
        <v>76.744</v>
      </c>
      <c r="BU191">
        <v>80.952</v>
      </c>
      <c r="BV191">
        <v>80.952</v>
      </c>
      <c r="BW191">
        <v>80.952</v>
      </c>
      <c r="BX191">
        <v>80.952</v>
      </c>
      <c r="BY191">
        <v>6.234857142857142</v>
      </c>
    </row>
    <row r="192" spans="1:77">
      <c r="A192" t="s">
        <v>175</v>
      </c>
      <c r="B192" t="s">
        <v>903</v>
      </c>
      <c r="C192">
        <v>1.851</v>
      </c>
      <c r="D192">
        <v>3.394</v>
      </c>
      <c r="E192">
        <v>4.151</v>
      </c>
      <c r="F192">
        <v>6.293</v>
      </c>
      <c r="G192">
        <v>6.359</v>
      </c>
      <c r="H192">
        <v>6.359</v>
      </c>
      <c r="I192">
        <v>5.504</v>
      </c>
      <c r="J192">
        <v>6.959</v>
      </c>
      <c r="K192">
        <v>6.959</v>
      </c>
      <c r="L192">
        <v>6.892</v>
      </c>
      <c r="M192">
        <v>9.781000000000001</v>
      </c>
      <c r="N192">
        <v>9.852</v>
      </c>
      <c r="O192">
        <v>6.825</v>
      </c>
      <c r="P192">
        <v>5.897</v>
      </c>
      <c r="Q192">
        <v>6.825</v>
      </c>
      <c r="R192">
        <v>12.311</v>
      </c>
      <c r="S192">
        <v>10.707</v>
      </c>
      <c r="T192">
        <v>8.593</v>
      </c>
      <c r="U192">
        <v>11.358</v>
      </c>
      <c r="V192">
        <v>15.115</v>
      </c>
      <c r="W192">
        <v>18.39</v>
      </c>
      <c r="X192">
        <v>16.133</v>
      </c>
      <c r="Y192">
        <v>17.574</v>
      </c>
      <c r="Z192">
        <v>18.062</v>
      </c>
      <c r="AA192">
        <v>21.77</v>
      </c>
      <c r="AB192">
        <v>23.713</v>
      </c>
      <c r="AC192">
        <v>25.257</v>
      </c>
      <c r="AD192">
        <v>23.983</v>
      </c>
      <c r="AE192">
        <v>23.266</v>
      </c>
      <c r="AF192">
        <v>25.811</v>
      </c>
      <c r="AG192">
        <v>28.078</v>
      </c>
      <c r="AH192">
        <v>27.029</v>
      </c>
      <c r="AJ192">
        <v>32.043</v>
      </c>
      <c r="AK192">
        <v>31.13</v>
      </c>
      <c r="AL192">
        <v>29.537</v>
      </c>
      <c r="AM192">
        <v>26.277</v>
      </c>
      <c r="AN192">
        <v>30.628</v>
      </c>
      <c r="AO192">
        <v>30.528</v>
      </c>
      <c r="AP192">
        <v>29.734</v>
      </c>
      <c r="AQ192">
        <v>26.558</v>
      </c>
      <c r="AR192">
        <v>30.828</v>
      </c>
      <c r="AS192">
        <v>31.636</v>
      </c>
      <c r="AT192">
        <v>34.543</v>
      </c>
      <c r="AU192">
        <v>37.581</v>
      </c>
      <c r="AV192">
        <v>40.643</v>
      </c>
      <c r="AW192">
        <v>40.992</v>
      </c>
      <c r="AX192">
        <v>52.321</v>
      </c>
      <c r="AY192">
        <v>57.817</v>
      </c>
      <c r="AZ192">
        <v>62.013</v>
      </c>
      <c r="BA192">
        <v>61.4</v>
      </c>
      <c r="BB192">
        <v>62.013</v>
      </c>
      <c r="BC192">
        <v>60.338</v>
      </c>
      <c r="BD192">
        <v>62.786</v>
      </c>
      <c r="BE192">
        <v>63.567</v>
      </c>
      <c r="BF192">
        <v>64.831</v>
      </c>
      <c r="BG192">
        <v>64.672</v>
      </c>
      <c r="BH192">
        <v>68.911</v>
      </c>
      <c r="BI192">
        <v>67.748</v>
      </c>
      <c r="BJ192">
        <v>73.374</v>
      </c>
      <c r="BY192">
        <v>6.219714285714287</v>
      </c>
    </row>
    <row r="193" spans="1:77">
      <c r="A193" t="s">
        <v>220</v>
      </c>
      <c r="B193" t="s">
        <v>948</v>
      </c>
      <c r="C193">
        <v>0</v>
      </c>
      <c r="D193">
        <v>1.333</v>
      </c>
      <c r="E193">
        <v>2.703</v>
      </c>
      <c r="F193">
        <v>2.703</v>
      </c>
      <c r="G193">
        <v>4.11</v>
      </c>
      <c r="H193">
        <v>4.11</v>
      </c>
      <c r="I193">
        <v>5.556</v>
      </c>
      <c r="J193">
        <v>7.042</v>
      </c>
      <c r="K193">
        <v>7.042</v>
      </c>
      <c r="L193">
        <v>8.571</v>
      </c>
      <c r="M193">
        <v>10.145</v>
      </c>
      <c r="N193">
        <v>10.145</v>
      </c>
      <c r="O193">
        <v>11.765</v>
      </c>
      <c r="P193">
        <v>11.765</v>
      </c>
      <c r="Q193">
        <v>13.433</v>
      </c>
      <c r="R193">
        <v>13.433</v>
      </c>
      <c r="S193">
        <v>15.152</v>
      </c>
      <c r="T193">
        <v>16.923</v>
      </c>
      <c r="U193">
        <v>16.923</v>
      </c>
      <c r="V193">
        <v>18.75</v>
      </c>
      <c r="W193">
        <v>18.75</v>
      </c>
      <c r="X193">
        <v>20.635</v>
      </c>
      <c r="Y193">
        <v>20.635</v>
      </c>
      <c r="Z193">
        <v>22.581</v>
      </c>
      <c r="AA193">
        <v>22.581</v>
      </c>
      <c r="AB193">
        <v>24.59</v>
      </c>
      <c r="AC193">
        <v>26.667</v>
      </c>
      <c r="AD193">
        <v>26.667</v>
      </c>
      <c r="AE193">
        <v>28.814</v>
      </c>
      <c r="AF193">
        <v>28.814</v>
      </c>
      <c r="AG193">
        <v>31.034</v>
      </c>
      <c r="AH193">
        <v>31.034</v>
      </c>
      <c r="AJ193">
        <v>33.333</v>
      </c>
      <c r="AK193">
        <v>33.333</v>
      </c>
      <c r="AL193">
        <v>35.714</v>
      </c>
      <c r="AM193">
        <v>35.714</v>
      </c>
      <c r="AN193">
        <v>38.182</v>
      </c>
      <c r="AO193">
        <v>38.182</v>
      </c>
      <c r="AP193">
        <v>40.741</v>
      </c>
      <c r="AQ193">
        <v>40.741</v>
      </c>
      <c r="AR193">
        <v>43.396</v>
      </c>
      <c r="AS193">
        <v>43.396</v>
      </c>
      <c r="AT193">
        <v>46.154</v>
      </c>
      <c r="AU193">
        <v>46.154</v>
      </c>
      <c r="AV193">
        <v>46.154</v>
      </c>
      <c r="AW193">
        <v>49.02</v>
      </c>
      <c r="AX193">
        <v>49.02</v>
      </c>
      <c r="AY193">
        <v>52</v>
      </c>
      <c r="AZ193">
        <v>52</v>
      </c>
      <c r="BA193">
        <v>52</v>
      </c>
      <c r="BB193">
        <v>55.102</v>
      </c>
      <c r="BC193">
        <v>55.102</v>
      </c>
      <c r="BD193">
        <v>58.333</v>
      </c>
      <c r="BE193">
        <v>58.333</v>
      </c>
      <c r="BF193">
        <v>58.333</v>
      </c>
      <c r="BG193">
        <v>61.702</v>
      </c>
      <c r="BH193">
        <v>61.702</v>
      </c>
      <c r="BI193">
        <v>61.702</v>
      </c>
      <c r="BJ193">
        <v>65.217</v>
      </c>
      <c r="BK193">
        <v>65.217</v>
      </c>
      <c r="BL193">
        <v>65.217</v>
      </c>
      <c r="BM193">
        <v>68.889</v>
      </c>
      <c r="BN193">
        <v>68.889</v>
      </c>
      <c r="BO193">
        <v>68.889</v>
      </c>
      <c r="BP193">
        <v>72.727</v>
      </c>
      <c r="BQ193">
        <v>72.727</v>
      </c>
      <c r="BR193">
        <v>72.727</v>
      </c>
      <c r="BS193">
        <v>76.744</v>
      </c>
      <c r="BT193">
        <v>76.744</v>
      </c>
      <c r="BU193">
        <v>76.744</v>
      </c>
      <c r="BV193">
        <v>76.744</v>
      </c>
      <c r="BW193">
        <v>80.952</v>
      </c>
      <c r="BX193">
        <v>80.952</v>
      </c>
      <c r="BY193">
        <v>6.213571428571428</v>
      </c>
    </row>
    <row r="194" spans="1:77">
      <c r="A194" t="s">
        <v>613</v>
      </c>
      <c r="B194" t="s">
        <v>1340</v>
      </c>
      <c r="C194">
        <v>1.301</v>
      </c>
      <c r="D194">
        <v>0.863</v>
      </c>
      <c r="E194">
        <v>1.908</v>
      </c>
      <c r="F194">
        <v>5.534</v>
      </c>
      <c r="G194">
        <v>5.952</v>
      </c>
      <c r="H194">
        <v>7.537</v>
      </c>
      <c r="I194">
        <v>6.861</v>
      </c>
      <c r="J194">
        <v>7.045</v>
      </c>
      <c r="K194">
        <v>8.474</v>
      </c>
      <c r="L194">
        <v>7.476</v>
      </c>
      <c r="M194">
        <v>9.877000000000001</v>
      </c>
      <c r="N194">
        <v>9.234</v>
      </c>
      <c r="O194">
        <v>7.785</v>
      </c>
      <c r="P194">
        <v>7.045</v>
      </c>
      <c r="Q194">
        <v>7.785</v>
      </c>
      <c r="R194">
        <v>7.352</v>
      </c>
      <c r="S194">
        <v>5.474</v>
      </c>
      <c r="T194">
        <v>7.476</v>
      </c>
      <c r="U194">
        <v>9.362</v>
      </c>
      <c r="V194">
        <v>12.32</v>
      </c>
      <c r="W194">
        <v>15.37</v>
      </c>
      <c r="X194">
        <v>13.136</v>
      </c>
      <c r="Y194">
        <v>12.794</v>
      </c>
      <c r="Z194">
        <v>14.452</v>
      </c>
      <c r="AA194">
        <v>15.157</v>
      </c>
      <c r="AB194">
        <v>18.969</v>
      </c>
      <c r="AC194">
        <v>17.621</v>
      </c>
      <c r="AD194">
        <v>15.799</v>
      </c>
      <c r="AE194">
        <v>12.658</v>
      </c>
      <c r="AF194">
        <v>12.523</v>
      </c>
      <c r="AG194">
        <v>13.686</v>
      </c>
      <c r="AH194">
        <v>12.387</v>
      </c>
      <c r="AJ194">
        <v>13.755</v>
      </c>
      <c r="AK194">
        <v>13.204</v>
      </c>
      <c r="AL194">
        <v>11.184</v>
      </c>
      <c r="AM194">
        <v>10.331</v>
      </c>
      <c r="AN194">
        <v>13.963</v>
      </c>
      <c r="AO194">
        <v>15.299</v>
      </c>
      <c r="AP194">
        <v>13.341</v>
      </c>
      <c r="AQ194">
        <v>12.999</v>
      </c>
      <c r="AR194">
        <v>13.894</v>
      </c>
      <c r="AS194">
        <v>15.299</v>
      </c>
      <c r="AT194">
        <v>18.366</v>
      </c>
      <c r="AU194">
        <v>19.196</v>
      </c>
      <c r="AV194">
        <v>17.844</v>
      </c>
      <c r="AW194">
        <v>20.814</v>
      </c>
      <c r="AX194">
        <v>23.939</v>
      </c>
      <c r="AY194">
        <v>28.101</v>
      </c>
      <c r="AZ194">
        <v>28.986</v>
      </c>
      <c r="BA194">
        <v>28.63</v>
      </c>
      <c r="BB194">
        <v>29.792</v>
      </c>
      <c r="BC194">
        <v>28.101</v>
      </c>
      <c r="BD194">
        <v>31.158</v>
      </c>
      <c r="BE194">
        <v>29.972</v>
      </c>
      <c r="BF194">
        <v>31.805</v>
      </c>
      <c r="BG194">
        <v>30.517</v>
      </c>
      <c r="BH194">
        <v>31.805</v>
      </c>
      <c r="BI194">
        <v>33.787</v>
      </c>
      <c r="BJ194">
        <v>35.828</v>
      </c>
      <c r="BK194">
        <v>31.898</v>
      </c>
      <c r="BL194">
        <v>31.898</v>
      </c>
      <c r="BM194">
        <v>32.178</v>
      </c>
      <c r="BN194">
        <v>32.836</v>
      </c>
      <c r="BO194">
        <v>30.335</v>
      </c>
      <c r="BP194">
        <v>31.158</v>
      </c>
      <c r="BQ194">
        <v>32.553</v>
      </c>
      <c r="BR194">
        <v>33.787</v>
      </c>
      <c r="BS194">
        <v>35.927</v>
      </c>
      <c r="BT194">
        <v>36.224</v>
      </c>
      <c r="BU194">
        <v>35.631</v>
      </c>
      <c r="BV194">
        <v>34.946</v>
      </c>
      <c r="BW194">
        <v>36.723</v>
      </c>
      <c r="BX194">
        <v>36.823</v>
      </c>
      <c r="BY194">
        <v>6.206571428571428</v>
      </c>
    </row>
    <row r="195" spans="1:77">
      <c r="A195" t="s">
        <v>275</v>
      </c>
      <c r="B195" t="s">
        <v>1003</v>
      </c>
      <c r="C195">
        <v>0.8070000000000001</v>
      </c>
      <c r="D195">
        <v>1.599</v>
      </c>
      <c r="E195">
        <v>2.404</v>
      </c>
      <c r="F195">
        <v>3.221</v>
      </c>
      <c r="G195">
        <v>4.022</v>
      </c>
      <c r="H195">
        <v>4.865</v>
      </c>
      <c r="I195">
        <v>5.692</v>
      </c>
      <c r="J195">
        <v>6.531</v>
      </c>
      <c r="K195">
        <v>7.416</v>
      </c>
      <c r="L195">
        <v>8.282999999999999</v>
      </c>
      <c r="M195">
        <v>9.132</v>
      </c>
      <c r="N195">
        <v>10.027</v>
      </c>
      <c r="O195">
        <v>10.904</v>
      </c>
      <c r="P195">
        <v>11.932</v>
      </c>
      <c r="Q195">
        <v>12.733</v>
      </c>
      <c r="R195">
        <v>13.653</v>
      </c>
      <c r="S195">
        <v>14.552</v>
      </c>
      <c r="T195">
        <v>15.539</v>
      </c>
      <c r="U195">
        <v>16.468</v>
      </c>
      <c r="V195">
        <v>17.374</v>
      </c>
      <c r="W195">
        <v>18.333</v>
      </c>
      <c r="X195">
        <v>19.308</v>
      </c>
      <c r="Y195">
        <v>20.259</v>
      </c>
      <c r="Z195">
        <v>21.266</v>
      </c>
      <c r="AA195">
        <v>22.248</v>
      </c>
      <c r="AB195">
        <v>23.247</v>
      </c>
      <c r="AC195">
        <v>24.22</v>
      </c>
      <c r="AD195">
        <v>25.207</v>
      </c>
      <c r="AE195">
        <v>26.255</v>
      </c>
      <c r="AF195">
        <v>27.321</v>
      </c>
      <c r="AG195">
        <v>28.359</v>
      </c>
      <c r="AH195">
        <v>29.414</v>
      </c>
      <c r="AJ195">
        <v>31.673</v>
      </c>
      <c r="AK195">
        <v>32.735</v>
      </c>
      <c r="AL195">
        <v>33.814</v>
      </c>
      <c r="AM195">
        <v>34.911</v>
      </c>
      <c r="AN195">
        <v>36.026</v>
      </c>
      <c r="AO195">
        <v>37.159</v>
      </c>
      <c r="AP195">
        <v>38.206</v>
      </c>
      <c r="AQ195">
        <v>39.538</v>
      </c>
      <c r="AR195">
        <v>40.512</v>
      </c>
      <c r="AS195">
        <v>41.611</v>
      </c>
      <c r="AT195">
        <v>42.784</v>
      </c>
      <c r="AU195">
        <v>43.919</v>
      </c>
      <c r="AV195">
        <v>45.014</v>
      </c>
      <c r="AW195">
        <v>46.185</v>
      </c>
      <c r="AX195">
        <v>47.315</v>
      </c>
      <c r="AY195">
        <v>48.402</v>
      </c>
      <c r="AZ195">
        <v>49.505</v>
      </c>
      <c r="BA195">
        <v>50.624</v>
      </c>
      <c r="BB195">
        <v>51.697</v>
      </c>
      <c r="BC195">
        <v>52.785</v>
      </c>
      <c r="BD195">
        <v>54.02</v>
      </c>
      <c r="BE195">
        <v>55.075</v>
      </c>
      <c r="BF195">
        <v>56.078</v>
      </c>
      <c r="BG195">
        <v>57.23</v>
      </c>
      <c r="BH195">
        <v>58.191</v>
      </c>
      <c r="BI195">
        <v>59.305</v>
      </c>
      <c r="BJ195">
        <v>60.505</v>
      </c>
      <c r="BK195">
        <v>61.58</v>
      </c>
      <c r="BL195">
        <v>62.668</v>
      </c>
      <c r="BM195">
        <v>63.55</v>
      </c>
      <c r="BN195">
        <v>64.51600000000001</v>
      </c>
      <c r="BO195">
        <v>65.494</v>
      </c>
      <c r="BP195">
        <v>66.33</v>
      </c>
      <c r="BQ195">
        <v>67.252</v>
      </c>
      <c r="BR195">
        <v>68.10599999999999</v>
      </c>
      <c r="BS195">
        <v>69.048</v>
      </c>
      <c r="BT195">
        <v>70</v>
      </c>
      <c r="BU195">
        <v>70.40000000000001</v>
      </c>
      <c r="BV195">
        <v>71.28700000000001</v>
      </c>
      <c r="BW195">
        <v>72.265</v>
      </c>
      <c r="BX195">
        <v>73.08799999999999</v>
      </c>
      <c r="BY195">
        <v>6.202500000000001</v>
      </c>
    </row>
    <row r="196" spans="1:77">
      <c r="A196" t="s">
        <v>317</v>
      </c>
      <c r="B196" t="s">
        <v>1045</v>
      </c>
      <c r="C196">
        <v>0</v>
      </c>
      <c r="D196">
        <v>0.831</v>
      </c>
      <c r="E196">
        <v>2.68</v>
      </c>
      <c r="F196">
        <v>1.818</v>
      </c>
      <c r="G196">
        <v>3.262</v>
      </c>
      <c r="H196">
        <v>5.507</v>
      </c>
      <c r="I196">
        <v>5.051</v>
      </c>
      <c r="J196">
        <v>5.814</v>
      </c>
      <c r="K196">
        <v>7.533</v>
      </c>
      <c r="L196">
        <v>7.375</v>
      </c>
      <c r="M196">
        <v>9.970000000000001</v>
      </c>
      <c r="N196">
        <v>10.303</v>
      </c>
      <c r="O196">
        <v>14.465</v>
      </c>
      <c r="P196">
        <v>12.173</v>
      </c>
      <c r="Q196">
        <v>14.826</v>
      </c>
      <c r="R196">
        <v>13.043</v>
      </c>
      <c r="S196">
        <v>10.976</v>
      </c>
      <c r="T196">
        <v>9.638999999999999</v>
      </c>
      <c r="U196">
        <v>9.145</v>
      </c>
      <c r="V196">
        <v>13.928</v>
      </c>
      <c r="W196">
        <v>11.485</v>
      </c>
      <c r="X196">
        <v>7.852</v>
      </c>
      <c r="Y196">
        <v>12.519</v>
      </c>
      <c r="Z196">
        <v>7.852</v>
      </c>
      <c r="AA196">
        <v>8.657</v>
      </c>
      <c r="AB196">
        <v>7.216</v>
      </c>
      <c r="AC196">
        <v>1.818</v>
      </c>
      <c r="AD196">
        <v>-2.019</v>
      </c>
      <c r="AE196">
        <v>-2.019</v>
      </c>
      <c r="AF196">
        <v>0.275</v>
      </c>
      <c r="AG196">
        <v>5.507</v>
      </c>
      <c r="AH196">
        <v>2.391</v>
      </c>
      <c r="AJ196">
        <v>11.145</v>
      </c>
      <c r="AK196">
        <v>7.059</v>
      </c>
      <c r="AL196">
        <v>6.745</v>
      </c>
      <c r="AM196">
        <v>6.122</v>
      </c>
      <c r="AN196">
        <v>13.573</v>
      </c>
      <c r="AO196">
        <v>12</v>
      </c>
      <c r="AP196">
        <v>13.219</v>
      </c>
      <c r="AQ196">
        <v>20.132</v>
      </c>
      <c r="AR196">
        <v>18.954</v>
      </c>
      <c r="AS196">
        <v>18.567</v>
      </c>
      <c r="AT196">
        <v>31.171</v>
      </c>
      <c r="AU196">
        <v>33.578</v>
      </c>
      <c r="AV196">
        <v>34.317</v>
      </c>
      <c r="AW196">
        <v>26.829</v>
      </c>
      <c r="AX196">
        <v>29.768</v>
      </c>
      <c r="AY196">
        <v>24.658</v>
      </c>
      <c r="AZ196">
        <v>27.719</v>
      </c>
      <c r="BA196">
        <v>27.496</v>
      </c>
      <c r="BB196">
        <v>33.333</v>
      </c>
      <c r="BC196">
        <v>37.618</v>
      </c>
      <c r="BD196">
        <v>45.02</v>
      </c>
      <c r="BE196">
        <v>45.309</v>
      </c>
      <c r="BF196">
        <v>49.487</v>
      </c>
      <c r="BG196">
        <v>54.565</v>
      </c>
      <c r="BH196">
        <v>56.559</v>
      </c>
      <c r="BI196">
        <v>56.559</v>
      </c>
      <c r="BJ196">
        <v>55.889</v>
      </c>
      <c r="BK196">
        <v>50.413</v>
      </c>
      <c r="BL196">
        <v>48.875</v>
      </c>
      <c r="BM196">
        <v>51.667</v>
      </c>
      <c r="BN196">
        <v>56.223</v>
      </c>
      <c r="BO196">
        <v>50.413</v>
      </c>
      <c r="BP196">
        <v>52.301</v>
      </c>
      <c r="BQ196">
        <v>52.941</v>
      </c>
      <c r="BR196">
        <v>51.667</v>
      </c>
      <c r="BS196">
        <v>49.794</v>
      </c>
      <c r="BT196">
        <v>44.444</v>
      </c>
      <c r="BU196">
        <v>47.368</v>
      </c>
      <c r="BV196">
        <v>60</v>
      </c>
      <c r="BW196">
        <v>50.103</v>
      </c>
      <c r="BX196">
        <v>52.301</v>
      </c>
      <c r="BY196">
        <v>6.198714285714287</v>
      </c>
    </row>
    <row r="197" spans="1:77">
      <c r="A197" t="s">
        <v>784</v>
      </c>
      <c r="B197" t="s">
        <v>1509</v>
      </c>
      <c r="C197">
        <v>0.256</v>
      </c>
      <c r="D197">
        <v>1.031</v>
      </c>
      <c r="E197">
        <v>2.752</v>
      </c>
      <c r="F197">
        <v>2.752</v>
      </c>
      <c r="G197">
        <v>1.686</v>
      </c>
      <c r="H197">
        <v>3.43</v>
      </c>
      <c r="I197">
        <v>4.673</v>
      </c>
      <c r="J197">
        <v>6.305</v>
      </c>
      <c r="K197">
        <v>7.692</v>
      </c>
      <c r="L197">
        <v>8.738</v>
      </c>
      <c r="M197">
        <v>10.734</v>
      </c>
      <c r="N197">
        <v>12</v>
      </c>
      <c r="O197">
        <v>11.92</v>
      </c>
      <c r="P197">
        <v>12.725</v>
      </c>
      <c r="Q197">
        <v>13.295</v>
      </c>
      <c r="R197">
        <v>13.05</v>
      </c>
      <c r="S197">
        <v>14.286</v>
      </c>
      <c r="T197">
        <v>14.286</v>
      </c>
      <c r="U197">
        <v>14.536</v>
      </c>
      <c r="V197">
        <v>15.976</v>
      </c>
      <c r="W197">
        <v>16.32</v>
      </c>
      <c r="X197">
        <v>17.895</v>
      </c>
      <c r="Y197">
        <v>17.453</v>
      </c>
      <c r="Z197">
        <v>18.25</v>
      </c>
      <c r="AA197">
        <v>18.519</v>
      </c>
      <c r="AB197">
        <v>19.421</v>
      </c>
      <c r="AC197">
        <v>21.175</v>
      </c>
      <c r="AD197">
        <v>20.894</v>
      </c>
      <c r="AE197">
        <v>21.834</v>
      </c>
      <c r="AF197">
        <v>24.051</v>
      </c>
      <c r="AG197">
        <v>24.94</v>
      </c>
      <c r="AH197">
        <v>28</v>
      </c>
      <c r="AJ197">
        <v>30.341</v>
      </c>
      <c r="AK197">
        <v>31.104</v>
      </c>
      <c r="AL197">
        <v>33.903</v>
      </c>
      <c r="AM197">
        <v>36.824</v>
      </c>
      <c r="AN197">
        <v>38.638</v>
      </c>
      <c r="AO197">
        <v>42.805</v>
      </c>
      <c r="AP197">
        <v>43.721</v>
      </c>
      <c r="AQ197">
        <v>46.269</v>
      </c>
      <c r="AR197">
        <v>49.333</v>
      </c>
      <c r="AS197">
        <v>49.476</v>
      </c>
      <c r="AT197">
        <v>54.788</v>
      </c>
      <c r="AU197">
        <v>55.865</v>
      </c>
      <c r="AV197">
        <v>56.643</v>
      </c>
      <c r="BY197">
        <v>6.192428571428571</v>
      </c>
    </row>
    <row r="198" spans="1:77">
      <c r="A198" t="s">
        <v>248</v>
      </c>
      <c r="B198" t="s">
        <v>976</v>
      </c>
      <c r="C198">
        <v>0.74</v>
      </c>
      <c r="D198">
        <v>1.491</v>
      </c>
      <c r="E198">
        <v>2.292</v>
      </c>
      <c r="F198">
        <v>3.144</v>
      </c>
      <c r="G198">
        <v>4.011</v>
      </c>
      <c r="H198">
        <v>4.892</v>
      </c>
      <c r="I198">
        <v>5.748</v>
      </c>
      <c r="J198">
        <v>6.617</v>
      </c>
      <c r="K198">
        <v>7.459</v>
      </c>
      <c r="L198">
        <v>8.313000000000001</v>
      </c>
      <c r="M198">
        <v>9.182</v>
      </c>
      <c r="N198">
        <v>10.02</v>
      </c>
      <c r="O198">
        <v>10.871</v>
      </c>
      <c r="P198">
        <v>11.873</v>
      </c>
      <c r="Q198">
        <v>12.614</v>
      </c>
      <c r="R198">
        <v>13.506</v>
      </c>
      <c r="S198">
        <v>14.412</v>
      </c>
      <c r="T198">
        <v>15.332</v>
      </c>
      <c r="U198">
        <v>16.268</v>
      </c>
      <c r="V198">
        <v>17.219</v>
      </c>
      <c r="W198">
        <v>18.186</v>
      </c>
      <c r="X198">
        <v>19.168</v>
      </c>
      <c r="Y198">
        <v>20.168</v>
      </c>
      <c r="Z198">
        <v>21.13</v>
      </c>
      <c r="AA198">
        <v>22.162</v>
      </c>
      <c r="AB198">
        <v>23.213</v>
      </c>
      <c r="AC198">
        <v>24.224</v>
      </c>
      <c r="AD198">
        <v>25.311</v>
      </c>
      <c r="AE198">
        <v>26.416</v>
      </c>
      <c r="AF198">
        <v>27.481</v>
      </c>
      <c r="AG198">
        <v>28.565</v>
      </c>
      <c r="AH198">
        <v>29.728</v>
      </c>
      <c r="AJ198">
        <v>31.992</v>
      </c>
      <c r="AK198">
        <v>33.154</v>
      </c>
      <c r="AL198">
        <v>34.336</v>
      </c>
      <c r="AM198">
        <v>35.54</v>
      </c>
      <c r="AN198">
        <v>36.765</v>
      </c>
      <c r="AO198">
        <v>37.943</v>
      </c>
      <c r="AP198">
        <v>39.142</v>
      </c>
      <c r="AQ198">
        <v>40.506</v>
      </c>
      <c r="AR198">
        <v>41.602</v>
      </c>
      <c r="AS198">
        <v>42.79</v>
      </c>
      <c r="AT198">
        <v>43.998</v>
      </c>
      <c r="AU198">
        <v>45.149</v>
      </c>
      <c r="AV198">
        <v>46.398</v>
      </c>
      <c r="AW198">
        <v>47.508</v>
      </c>
      <c r="AX198">
        <v>48.635</v>
      </c>
      <c r="AY198">
        <v>49.862</v>
      </c>
      <c r="AZ198">
        <v>50.942</v>
      </c>
      <c r="BA198">
        <v>52.123</v>
      </c>
      <c r="BB198">
        <v>53.322</v>
      </c>
      <c r="BC198">
        <v>54.453</v>
      </c>
      <c r="BD198">
        <v>55.6</v>
      </c>
      <c r="BE198">
        <v>56.674</v>
      </c>
      <c r="BF198">
        <v>57.855</v>
      </c>
      <c r="BG198">
        <v>58.961</v>
      </c>
      <c r="BH198">
        <v>59.988</v>
      </c>
      <c r="BI198">
        <v>61.124</v>
      </c>
      <c r="BJ198">
        <v>62.18</v>
      </c>
      <c r="BK198">
        <v>63.347</v>
      </c>
      <c r="BL198">
        <v>64.432</v>
      </c>
      <c r="BM198">
        <v>65.431</v>
      </c>
      <c r="BN198">
        <v>66.443</v>
      </c>
      <c r="BO198">
        <v>67.46599999999999</v>
      </c>
      <c r="BP198">
        <v>68.398</v>
      </c>
      <c r="BQ198">
        <v>69.446</v>
      </c>
      <c r="BR198">
        <v>70.401</v>
      </c>
      <c r="BS198">
        <v>71.366</v>
      </c>
      <c r="BT198">
        <v>72.342</v>
      </c>
      <c r="BU198">
        <v>73.32899999999999</v>
      </c>
      <c r="BV198">
        <v>74.328</v>
      </c>
      <c r="BW198">
        <v>75.22499999999999</v>
      </c>
      <c r="BX198">
        <v>76.13200000000001</v>
      </c>
      <c r="BY198">
        <v>6.189500000000001</v>
      </c>
    </row>
    <row r="199" spans="1:77">
      <c r="A199" t="s">
        <v>257</v>
      </c>
      <c r="B199" t="s">
        <v>985</v>
      </c>
      <c r="C199">
        <v>0.775</v>
      </c>
      <c r="D199">
        <v>1.563</v>
      </c>
      <c r="E199">
        <v>2.389</v>
      </c>
      <c r="F199">
        <v>3.175</v>
      </c>
      <c r="G199">
        <v>4</v>
      </c>
      <c r="H199">
        <v>4.839</v>
      </c>
      <c r="I199">
        <v>5.691</v>
      </c>
      <c r="J199">
        <v>6.528</v>
      </c>
      <c r="K199">
        <v>7.408</v>
      </c>
      <c r="L199">
        <v>8.273</v>
      </c>
      <c r="M199">
        <v>9.151999999999999</v>
      </c>
      <c r="N199">
        <v>10.014</v>
      </c>
      <c r="O199">
        <v>10.89</v>
      </c>
      <c r="P199">
        <v>11.908</v>
      </c>
      <c r="Q199">
        <v>12.684</v>
      </c>
      <c r="R199">
        <v>13.669</v>
      </c>
      <c r="S199">
        <v>14.605</v>
      </c>
      <c r="T199">
        <v>15.556</v>
      </c>
      <c r="U199">
        <v>16.487</v>
      </c>
      <c r="V199">
        <v>17.435</v>
      </c>
      <c r="W199">
        <v>18.397</v>
      </c>
      <c r="X199">
        <v>19.376</v>
      </c>
      <c r="Y199">
        <v>20.333</v>
      </c>
      <c r="Z199">
        <v>21.306</v>
      </c>
      <c r="AA199">
        <v>22.295</v>
      </c>
      <c r="AB199">
        <v>23.301</v>
      </c>
      <c r="AC199">
        <v>24.323</v>
      </c>
      <c r="AD199">
        <v>25.321</v>
      </c>
      <c r="AE199">
        <v>26.377</v>
      </c>
      <c r="AF199">
        <v>27.451</v>
      </c>
      <c r="AG199">
        <v>28.501</v>
      </c>
      <c r="AH199">
        <v>29.611</v>
      </c>
      <c r="AJ199">
        <v>31.801</v>
      </c>
      <c r="AK199">
        <v>32.924</v>
      </c>
      <c r="AL199">
        <v>34.067</v>
      </c>
      <c r="AM199">
        <v>35.229</v>
      </c>
      <c r="AN199">
        <v>36.459</v>
      </c>
      <c r="AO199">
        <v>37.663</v>
      </c>
      <c r="AP199">
        <v>38.741</v>
      </c>
      <c r="AQ199">
        <v>40.086</v>
      </c>
      <c r="AR199">
        <v>41.1</v>
      </c>
      <c r="AS199">
        <v>42.284</v>
      </c>
      <c r="AT199">
        <v>43.488</v>
      </c>
      <c r="AU199">
        <v>44.659</v>
      </c>
      <c r="AV199">
        <v>45.74</v>
      </c>
      <c r="AW199">
        <v>46.948</v>
      </c>
      <c r="AX199">
        <v>48.064</v>
      </c>
      <c r="AY199">
        <v>49.197</v>
      </c>
      <c r="AZ199">
        <v>50.463</v>
      </c>
      <c r="BA199">
        <v>51.574</v>
      </c>
      <c r="BB199">
        <v>52.702</v>
      </c>
      <c r="BC199">
        <v>53.846</v>
      </c>
      <c r="BD199">
        <v>55.008</v>
      </c>
      <c r="BE199">
        <v>56.125</v>
      </c>
      <c r="BF199">
        <v>57.258</v>
      </c>
      <c r="BG199">
        <v>58.408</v>
      </c>
      <c r="BH199">
        <v>59.444</v>
      </c>
      <c r="BI199">
        <v>60.56</v>
      </c>
      <c r="BJ199">
        <v>61.692</v>
      </c>
      <c r="BK199">
        <v>62.771</v>
      </c>
      <c r="BL199">
        <v>63.866</v>
      </c>
      <c r="BM199">
        <v>64.97499999999999</v>
      </c>
      <c r="BN199">
        <v>66.02800000000001</v>
      </c>
      <c r="BO199">
        <v>67.095</v>
      </c>
      <c r="BP199">
        <v>68.10299999999999</v>
      </c>
      <c r="BQ199">
        <v>69.124</v>
      </c>
      <c r="BR199">
        <v>70.157</v>
      </c>
      <c r="BS199">
        <v>71.128</v>
      </c>
      <c r="BT199">
        <v>72.10899999999999</v>
      </c>
      <c r="BU199">
        <v>73.10299999999999</v>
      </c>
      <c r="BV199">
        <v>73.874</v>
      </c>
      <c r="BW199">
        <v>74.88800000000001</v>
      </c>
      <c r="BX199">
        <v>75.676</v>
      </c>
      <c r="BY199">
        <v>6.186071428571429</v>
      </c>
    </row>
    <row r="200" spans="1:77">
      <c r="A200" t="s">
        <v>204</v>
      </c>
      <c r="B200" t="s">
        <v>932</v>
      </c>
      <c r="C200">
        <v>2.083</v>
      </c>
      <c r="D200">
        <v>4.382</v>
      </c>
      <c r="E200">
        <v>5.409</v>
      </c>
      <c r="F200">
        <v>7.389</v>
      </c>
      <c r="G200">
        <v>7.187</v>
      </c>
      <c r="H200">
        <v>6.787</v>
      </c>
      <c r="I200">
        <v>6.39</v>
      </c>
      <c r="J200">
        <v>7.659</v>
      </c>
      <c r="K200">
        <v>7.121</v>
      </c>
      <c r="L200">
        <v>6.854</v>
      </c>
      <c r="M200">
        <v>9.026999999999999</v>
      </c>
      <c r="N200">
        <v>8.682</v>
      </c>
      <c r="O200">
        <v>4.637</v>
      </c>
      <c r="P200">
        <v>2.941</v>
      </c>
      <c r="Q200">
        <v>3.313</v>
      </c>
      <c r="R200">
        <v>9.585000000000001</v>
      </c>
      <c r="S200">
        <v>7.997</v>
      </c>
      <c r="T200">
        <v>5.734</v>
      </c>
      <c r="U200">
        <v>9.936</v>
      </c>
      <c r="V200">
        <v>14.181</v>
      </c>
      <c r="W200">
        <v>17.708</v>
      </c>
      <c r="X200">
        <v>15.101</v>
      </c>
      <c r="Y200">
        <v>15.878</v>
      </c>
      <c r="Z200">
        <v>17.385</v>
      </c>
      <c r="AA200">
        <v>21.201</v>
      </c>
      <c r="AB200">
        <v>23.027</v>
      </c>
      <c r="AC200">
        <v>26.103</v>
      </c>
      <c r="AD200">
        <v>26.475</v>
      </c>
      <c r="AE200">
        <v>27.131</v>
      </c>
      <c r="AF200">
        <v>28.85</v>
      </c>
      <c r="AG200">
        <v>31.217</v>
      </c>
      <c r="AH200">
        <v>31.016</v>
      </c>
      <c r="AJ200">
        <v>33.671</v>
      </c>
      <c r="AK200">
        <v>33.256</v>
      </c>
      <c r="AL200">
        <v>32.33</v>
      </c>
      <c r="AM200">
        <v>28.947</v>
      </c>
      <c r="AN200">
        <v>32.946</v>
      </c>
      <c r="AO200">
        <v>32.74</v>
      </c>
      <c r="AP200">
        <v>31.116</v>
      </c>
      <c r="AQ200">
        <v>25.641</v>
      </c>
      <c r="AR200">
        <v>31.619</v>
      </c>
      <c r="AS200">
        <v>31.116</v>
      </c>
      <c r="AT200">
        <v>31.923</v>
      </c>
      <c r="AU200">
        <v>34.089</v>
      </c>
      <c r="AV200">
        <v>37.64</v>
      </c>
      <c r="AW200">
        <v>37.42</v>
      </c>
      <c r="AX200">
        <v>50.175</v>
      </c>
      <c r="AY200">
        <v>53.812</v>
      </c>
      <c r="AZ200">
        <v>58.796</v>
      </c>
      <c r="BA200">
        <v>60.43</v>
      </c>
      <c r="BB200">
        <v>60.581</v>
      </c>
      <c r="BC200">
        <v>57.919</v>
      </c>
      <c r="BD200">
        <v>61.033</v>
      </c>
      <c r="BE200">
        <v>61.033</v>
      </c>
      <c r="BF200">
        <v>62.405</v>
      </c>
      <c r="BG200">
        <v>59.981</v>
      </c>
      <c r="BH200">
        <v>67.48</v>
      </c>
      <c r="BI200">
        <v>66.667</v>
      </c>
      <c r="BJ200">
        <v>72.36199999999999</v>
      </c>
      <c r="BK200">
        <v>68.633</v>
      </c>
      <c r="BL200">
        <v>73.05800000000001</v>
      </c>
      <c r="BM200">
        <v>76.44</v>
      </c>
      <c r="BN200">
        <v>79.76900000000001</v>
      </c>
      <c r="BO200">
        <v>77.169</v>
      </c>
      <c r="BP200">
        <v>75.89700000000001</v>
      </c>
      <c r="BQ200">
        <v>77.35299999999999</v>
      </c>
      <c r="BY200">
        <v>6.182</v>
      </c>
    </row>
    <row r="201" spans="1:77">
      <c r="A201" t="s">
        <v>718</v>
      </c>
      <c r="B201" t="s">
        <v>1443</v>
      </c>
      <c r="C201">
        <v>0.492</v>
      </c>
      <c r="D201">
        <v>1.574</v>
      </c>
      <c r="E201">
        <v>2.852</v>
      </c>
      <c r="F201">
        <v>3.025</v>
      </c>
      <c r="G201">
        <v>3.46</v>
      </c>
      <c r="H201">
        <v>5.056</v>
      </c>
      <c r="I201">
        <v>5.69</v>
      </c>
      <c r="J201">
        <v>6.609</v>
      </c>
      <c r="K201">
        <v>7.544</v>
      </c>
      <c r="L201">
        <v>7.828</v>
      </c>
      <c r="M201">
        <v>9.269</v>
      </c>
      <c r="N201">
        <v>10.054</v>
      </c>
      <c r="O201">
        <v>11.051</v>
      </c>
      <c r="P201">
        <v>11.963</v>
      </c>
      <c r="Q201">
        <v>13.624</v>
      </c>
      <c r="R201">
        <v>14.366</v>
      </c>
      <c r="S201">
        <v>15.551</v>
      </c>
      <c r="T201">
        <v>17.208</v>
      </c>
      <c r="U201">
        <v>17.998</v>
      </c>
      <c r="V201">
        <v>19.145</v>
      </c>
      <c r="W201">
        <v>20.314</v>
      </c>
      <c r="X201">
        <v>21.869</v>
      </c>
      <c r="Y201">
        <v>21.506</v>
      </c>
      <c r="BY201">
        <v>6.176214285714285</v>
      </c>
    </row>
    <row r="202" spans="1:77">
      <c r="A202" t="s">
        <v>246</v>
      </c>
      <c r="B202" t="s">
        <v>974</v>
      </c>
      <c r="C202">
        <v>0.778</v>
      </c>
      <c r="D202">
        <v>1.569</v>
      </c>
      <c r="E202">
        <v>2.35</v>
      </c>
      <c r="F202">
        <v>3.209</v>
      </c>
      <c r="G202">
        <v>4.016</v>
      </c>
      <c r="H202">
        <v>4.836</v>
      </c>
      <c r="I202">
        <v>5.669</v>
      </c>
      <c r="J202">
        <v>6.492</v>
      </c>
      <c r="K202">
        <v>7.352</v>
      </c>
      <c r="L202">
        <v>8.201000000000001</v>
      </c>
      <c r="M202">
        <v>9.065</v>
      </c>
      <c r="N202">
        <v>10.016</v>
      </c>
      <c r="O202">
        <v>10.858</v>
      </c>
      <c r="P202">
        <v>11.866</v>
      </c>
      <c r="Q202">
        <v>12.686</v>
      </c>
      <c r="R202">
        <v>13.623</v>
      </c>
      <c r="S202">
        <v>14.548</v>
      </c>
      <c r="T202">
        <v>15.462</v>
      </c>
      <c r="U202">
        <v>16.418</v>
      </c>
      <c r="V202">
        <v>17.362</v>
      </c>
      <c r="W202">
        <v>18.265</v>
      </c>
      <c r="X202">
        <v>19.239</v>
      </c>
      <c r="Y202">
        <v>20.23</v>
      </c>
      <c r="Z202">
        <v>21.237</v>
      </c>
      <c r="AA202">
        <v>22.2</v>
      </c>
      <c r="AB202">
        <v>23.241</v>
      </c>
      <c r="AC202">
        <v>24.299</v>
      </c>
      <c r="AD202">
        <v>25.312</v>
      </c>
      <c r="AE202">
        <v>26.374</v>
      </c>
      <c r="AF202">
        <v>27.454</v>
      </c>
      <c r="AG202">
        <v>28.519</v>
      </c>
      <c r="AH202">
        <v>29.773</v>
      </c>
      <c r="AJ202">
        <v>32.001</v>
      </c>
      <c r="AK202">
        <v>33.144</v>
      </c>
      <c r="AL202">
        <v>34.307</v>
      </c>
      <c r="AM202">
        <v>35.49</v>
      </c>
      <c r="AN202">
        <v>36.656</v>
      </c>
      <c r="AO202">
        <v>37.727</v>
      </c>
      <c r="AP202">
        <v>38.854</v>
      </c>
      <c r="AQ202">
        <v>40.12</v>
      </c>
      <c r="AR202">
        <v>41.043</v>
      </c>
      <c r="AS202">
        <v>42.184</v>
      </c>
      <c r="AT202">
        <v>43.177</v>
      </c>
      <c r="AU202">
        <v>44.311</v>
      </c>
      <c r="AV202">
        <v>45.42</v>
      </c>
      <c r="AW202">
        <v>46.589</v>
      </c>
      <c r="AX202">
        <v>47.689</v>
      </c>
      <c r="AY202">
        <v>48.851</v>
      </c>
      <c r="AZ202">
        <v>50.03</v>
      </c>
      <c r="BA202">
        <v>51.136</v>
      </c>
      <c r="BB202">
        <v>52.165</v>
      </c>
      <c r="BC202">
        <v>53.302</v>
      </c>
      <c r="BD202">
        <v>54.409</v>
      </c>
      <c r="BE202">
        <v>55.531</v>
      </c>
      <c r="BF202">
        <v>56.62</v>
      </c>
      <c r="BG202">
        <v>57.826</v>
      </c>
      <c r="BH202">
        <v>59.929</v>
      </c>
      <c r="BI202">
        <v>61.08</v>
      </c>
      <c r="BJ202">
        <v>62.249</v>
      </c>
      <c r="BK202">
        <v>63.434</v>
      </c>
      <c r="BL202">
        <v>64.637</v>
      </c>
      <c r="BM202">
        <v>66.13800000000001</v>
      </c>
      <c r="BN202">
        <v>66.47499999999999</v>
      </c>
      <c r="BO202">
        <v>66.58799999999999</v>
      </c>
      <c r="BP202">
        <v>68.297</v>
      </c>
      <c r="BQ202">
        <v>69.339</v>
      </c>
      <c r="BR202">
        <v>70.92700000000001</v>
      </c>
      <c r="BS202">
        <v>72.244</v>
      </c>
      <c r="BT202">
        <v>73.458</v>
      </c>
      <c r="BU202">
        <v>73.51900000000001</v>
      </c>
      <c r="BV202">
        <v>74.627</v>
      </c>
      <c r="BW202">
        <v>74.504</v>
      </c>
      <c r="BX202">
        <v>75.437</v>
      </c>
      <c r="BY202">
        <v>6.162642857142857</v>
      </c>
    </row>
    <row r="203" spans="1:77">
      <c r="A203" t="s">
        <v>251</v>
      </c>
      <c r="B203" t="s">
        <v>979</v>
      </c>
      <c r="C203">
        <v>0.76</v>
      </c>
      <c r="D203">
        <v>1.565</v>
      </c>
      <c r="E203">
        <v>2.348</v>
      </c>
      <c r="F203">
        <v>3.179</v>
      </c>
      <c r="G203">
        <v>3.988</v>
      </c>
      <c r="H203">
        <v>4.809</v>
      </c>
      <c r="I203">
        <v>5.681</v>
      </c>
      <c r="J203">
        <v>6.492</v>
      </c>
      <c r="K203">
        <v>7.354</v>
      </c>
      <c r="L203">
        <v>8.23</v>
      </c>
      <c r="M203">
        <v>9.081</v>
      </c>
      <c r="N203">
        <v>9.986000000000001</v>
      </c>
      <c r="O203">
        <v>10.865</v>
      </c>
      <c r="P203">
        <v>11.881</v>
      </c>
      <c r="Q203">
        <v>12.666</v>
      </c>
      <c r="R203">
        <v>13.589</v>
      </c>
      <c r="S203">
        <v>14.484</v>
      </c>
      <c r="T203">
        <v>15.481</v>
      </c>
      <c r="U203">
        <v>16.45</v>
      </c>
      <c r="V203">
        <v>17.391</v>
      </c>
      <c r="W203">
        <v>18.348</v>
      </c>
      <c r="X203">
        <v>19.32</v>
      </c>
      <c r="Y203">
        <v>20.308</v>
      </c>
      <c r="Z203">
        <v>21.312</v>
      </c>
      <c r="AA203">
        <v>22.334</v>
      </c>
      <c r="AB203">
        <v>23.372</v>
      </c>
      <c r="AC203">
        <v>24.429</v>
      </c>
      <c r="AD203">
        <v>25.452</v>
      </c>
      <c r="AE203">
        <v>26.545</v>
      </c>
      <c r="AF203">
        <v>27.657</v>
      </c>
      <c r="AG203">
        <v>28.734</v>
      </c>
      <c r="AH203">
        <v>29.885</v>
      </c>
      <c r="AJ203">
        <v>32.25</v>
      </c>
      <c r="AK203">
        <v>33.406</v>
      </c>
      <c r="AL203">
        <v>34.583</v>
      </c>
      <c r="AM203">
        <v>35.781</v>
      </c>
      <c r="AN203">
        <v>36.939</v>
      </c>
      <c r="AO203">
        <v>38.117</v>
      </c>
      <c r="AP203">
        <v>39.315</v>
      </c>
      <c r="AQ203">
        <v>40.599</v>
      </c>
      <c r="AR203">
        <v>41.643</v>
      </c>
      <c r="AS203">
        <v>42.77</v>
      </c>
      <c r="AT203">
        <v>43.847</v>
      </c>
      <c r="AU203">
        <v>45.01</v>
      </c>
      <c r="AV203">
        <v>46.121</v>
      </c>
      <c r="AW203">
        <v>47.249</v>
      </c>
      <c r="AX203">
        <v>48.395</v>
      </c>
      <c r="AY203">
        <v>49.559</v>
      </c>
      <c r="AZ203">
        <v>50.741</v>
      </c>
      <c r="BA203">
        <v>51.942</v>
      </c>
      <c r="BB203">
        <v>53.086</v>
      </c>
      <c r="BC203">
        <v>54.247</v>
      </c>
      <c r="BD203">
        <v>55.346</v>
      </c>
      <c r="BE203">
        <v>56.381</v>
      </c>
      <c r="BF203">
        <v>57.512</v>
      </c>
      <c r="BG203">
        <v>58.576</v>
      </c>
      <c r="BH203">
        <v>59.655</v>
      </c>
      <c r="BI203">
        <v>60.833</v>
      </c>
      <c r="BJ203">
        <v>61.943</v>
      </c>
      <c r="BK203">
        <v>63.068</v>
      </c>
      <c r="BL203">
        <v>64.209</v>
      </c>
      <c r="BM203">
        <v>65.276</v>
      </c>
      <c r="BN203">
        <v>66.44799999999999</v>
      </c>
      <c r="BO203">
        <v>67.453</v>
      </c>
      <c r="BP203">
        <v>68.56399999999999</v>
      </c>
      <c r="BQ203">
        <v>69.59399999999999</v>
      </c>
      <c r="BR203">
        <v>70.733</v>
      </c>
      <c r="BS203">
        <v>71.791</v>
      </c>
      <c r="BT203">
        <v>72.76300000000001</v>
      </c>
      <c r="BU203">
        <v>73.747</v>
      </c>
      <c r="BV203">
        <v>74.642</v>
      </c>
      <c r="BW203">
        <v>75.547</v>
      </c>
      <c r="BX203">
        <v>76.563</v>
      </c>
      <c r="BY203">
        <v>6.158500000000001</v>
      </c>
    </row>
    <row r="204" spans="1:77">
      <c r="A204" t="s">
        <v>283</v>
      </c>
      <c r="B204" t="s">
        <v>1011</v>
      </c>
      <c r="C204">
        <v>2.523</v>
      </c>
      <c r="D204">
        <v>5.261</v>
      </c>
      <c r="E204">
        <v>6.386</v>
      </c>
      <c r="F204">
        <v>7.803</v>
      </c>
      <c r="G204">
        <v>8.193</v>
      </c>
      <c r="H204">
        <v>7.514</v>
      </c>
      <c r="I204">
        <v>7.007</v>
      </c>
      <c r="J204">
        <v>7.282</v>
      </c>
      <c r="K204">
        <v>6.31</v>
      </c>
      <c r="L204">
        <v>5.955</v>
      </c>
      <c r="M204">
        <v>7.625</v>
      </c>
      <c r="N204">
        <v>7.869</v>
      </c>
      <c r="O204">
        <v>4.138</v>
      </c>
      <c r="P204">
        <v>2.332</v>
      </c>
      <c r="Q204">
        <v>2.684</v>
      </c>
      <c r="R204">
        <v>8.847</v>
      </c>
      <c r="S204">
        <v>7.636</v>
      </c>
      <c r="T204">
        <v>6.625</v>
      </c>
      <c r="U204">
        <v>10.611</v>
      </c>
      <c r="V204">
        <v>14.793</v>
      </c>
      <c r="W204">
        <v>17.717</v>
      </c>
      <c r="X204">
        <v>16.198</v>
      </c>
      <c r="Y204">
        <v>16.249</v>
      </c>
      <c r="Z204">
        <v>19.086</v>
      </c>
      <c r="AA204">
        <v>22.955</v>
      </c>
      <c r="AB204">
        <v>25</v>
      </c>
      <c r="AC204">
        <v>28.712</v>
      </c>
      <c r="AD204">
        <v>28.364</v>
      </c>
      <c r="AE204">
        <v>28.967</v>
      </c>
      <c r="AF204">
        <v>31.698</v>
      </c>
      <c r="AG204">
        <v>33.585</v>
      </c>
      <c r="AH204">
        <v>33.023</v>
      </c>
      <c r="AJ204">
        <v>37.326</v>
      </c>
      <c r="AK204">
        <v>35.949</v>
      </c>
      <c r="AL204">
        <v>34.427</v>
      </c>
      <c r="AM204">
        <v>30.514</v>
      </c>
      <c r="AN204">
        <v>34.031</v>
      </c>
      <c r="AO204">
        <v>33.482</v>
      </c>
      <c r="AP204">
        <v>32.232</v>
      </c>
      <c r="AQ204">
        <v>26.652</v>
      </c>
      <c r="AR204">
        <v>32.031</v>
      </c>
      <c r="AS204">
        <v>32.098</v>
      </c>
      <c r="AT204">
        <v>32.888</v>
      </c>
      <c r="AU204">
        <v>34.879</v>
      </c>
      <c r="AV204">
        <v>38.18</v>
      </c>
      <c r="AW204">
        <v>35.632</v>
      </c>
      <c r="AX204">
        <v>45.982</v>
      </c>
      <c r="AY204">
        <v>51.575</v>
      </c>
      <c r="AZ204">
        <v>55.062</v>
      </c>
      <c r="BA204">
        <v>54.079</v>
      </c>
      <c r="BB204">
        <v>54.033</v>
      </c>
      <c r="BC204">
        <v>52.149</v>
      </c>
      <c r="BD204">
        <v>53.648</v>
      </c>
      <c r="BE204">
        <v>53.558</v>
      </c>
      <c r="BF204">
        <v>54.741</v>
      </c>
      <c r="BG204">
        <v>52.593</v>
      </c>
      <c r="BH204">
        <v>62.089</v>
      </c>
      <c r="BI204">
        <v>64.152</v>
      </c>
      <c r="BJ204">
        <v>67.254</v>
      </c>
      <c r="BK204">
        <v>65.13800000000001</v>
      </c>
      <c r="BL204">
        <v>69.727</v>
      </c>
      <c r="BM204">
        <v>73.217</v>
      </c>
      <c r="BN204">
        <v>76.824</v>
      </c>
      <c r="BO204">
        <v>76.854</v>
      </c>
      <c r="BP204">
        <v>73.967</v>
      </c>
      <c r="BQ204">
        <v>73.045</v>
      </c>
      <c r="BR204">
        <v>78.914</v>
      </c>
      <c r="BS204">
        <v>86.785</v>
      </c>
      <c r="BT204">
        <v>92.60599999999999</v>
      </c>
      <c r="BU204">
        <v>88.47</v>
      </c>
      <c r="BV204">
        <v>88.09699999999999</v>
      </c>
      <c r="BW204">
        <v>88.47</v>
      </c>
      <c r="BX204">
        <v>87.38800000000001</v>
      </c>
      <c r="BY204">
        <v>6.157000000000001</v>
      </c>
    </row>
    <row r="205" spans="1:77">
      <c r="A205" t="s">
        <v>234</v>
      </c>
      <c r="B205" t="s">
        <v>962</v>
      </c>
      <c r="C205">
        <v>0.764</v>
      </c>
      <c r="D205">
        <v>1.539</v>
      </c>
      <c r="E205">
        <v>2.38</v>
      </c>
      <c r="F205">
        <v>3.18</v>
      </c>
      <c r="G205">
        <v>3.994</v>
      </c>
      <c r="H205">
        <v>4.82</v>
      </c>
      <c r="I205">
        <v>5.659</v>
      </c>
      <c r="J205">
        <v>6.455</v>
      </c>
      <c r="K205">
        <v>7.321</v>
      </c>
      <c r="L205">
        <v>8.201000000000001</v>
      </c>
      <c r="M205">
        <v>9.036</v>
      </c>
      <c r="N205">
        <v>9.944000000000001</v>
      </c>
      <c r="O205">
        <v>10.868</v>
      </c>
      <c r="P205">
        <v>11.934</v>
      </c>
      <c r="Q205">
        <v>12.699</v>
      </c>
      <c r="R205">
        <v>13.605</v>
      </c>
      <c r="S205">
        <v>14.525</v>
      </c>
      <c r="T205">
        <v>15.461</v>
      </c>
      <c r="U205">
        <v>16.48</v>
      </c>
      <c r="V205">
        <v>17.448</v>
      </c>
      <c r="W205">
        <v>18.432</v>
      </c>
      <c r="X205">
        <v>19.433</v>
      </c>
      <c r="Y205">
        <v>20.45</v>
      </c>
      <c r="Z205">
        <v>21.486</v>
      </c>
      <c r="AA205">
        <v>22.539</v>
      </c>
      <c r="AB205">
        <v>23.61</v>
      </c>
      <c r="AC205">
        <v>24.701</v>
      </c>
      <c r="AD205">
        <v>25.731</v>
      </c>
      <c r="AE205">
        <v>26.859</v>
      </c>
      <c r="AF205">
        <v>27.925</v>
      </c>
      <c r="AG205">
        <v>29.009</v>
      </c>
      <c r="AH205">
        <v>30.112</v>
      </c>
      <c r="AJ205">
        <v>32.375</v>
      </c>
      <c r="AK205">
        <v>33.536</v>
      </c>
      <c r="AL205">
        <v>34.717</v>
      </c>
      <c r="AM205">
        <v>35.92</v>
      </c>
      <c r="AN205">
        <v>37.05</v>
      </c>
      <c r="AO205">
        <v>38.295</v>
      </c>
      <c r="AP205">
        <v>39.464</v>
      </c>
      <c r="AQ205">
        <v>40.754</v>
      </c>
      <c r="AR205">
        <v>41.864</v>
      </c>
      <c r="AS205">
        <v>42.991</v>
      </c>
      <c r="AT205">
        <v>44.137</v>
      </c>
      <c r="AU205">
        <v>45.408</v>
      </c>
      <c r="AV205">
        <v>46.593</v>
      </c>
      <c r="AW205">
        <v>47.797</v>
      </c>
      <c r="AX205">
        <v>49.021</v>
      </c>
      <c r="AY205">
        <v>50.266</v>
      </c>
      <c r="AZ205">
        <v>51.415</v>
      </c>
      <c r="BA205">
        <v>52.583</v>
      </c>
      <c r="BB205">
        <v>53.888</v>
      </c>
      <c r="BC205">
        <v>55.094</v>
      </c>
      <c r="BD205">
        <v>56.196</v>
      </c>
      <c r="BE205">
        <v>57.438</v>
      </c>
      <c r="BF205">
        <v>58.701</v>
      </c>
      <c r="BG205">
        <v>59.855</v>
      </c>
      <c r="BH205">
        <v>61.025</v>
      </c>
      <c r="BI205">
        <v>62.213</v>
      </c>
      <c r="BJ205">
        <v>63.419</v>
      </c>
      <c r="BK205">
        <v>64.642</v>
      </c>
      <c r="BL205">
        <v>65.884</v>
      </c>
      <c r="BM205">
        <v>67.004</v>
      </c>
      <c r="BN205">
        <v>68.139</v>
      </c>
      <c r="BO205">
        <v>69.435</v>
      </c>
      <c r="BP205">
        <v>70.60299999999999</v>
      </c>
      <c r="BQ205">
        <v>71.788</v>
      </c>
      <c r="BR205">
        <v>72.98999999999999</v>
      </c>
      <c r="BS205">
        <v>74.208</v>
      </c>
      <c r="BT205">
        <v>75.288</v>
      </c>
      <c r="BU205">
        <v>76.539</v>
      </c>
      <c r="BV205">
        <v>77.648</v>
      </c>
      <c r="BW205">
        <v>78.771</v>
      </c>
      <c r="BX205">
        <v>79.90900000000001</v>
      </c>
      <c r="BY205">
        <v>6.149642857142857</v>
      </c>
    </row>
    <row r="206" spans="1:77">
      <c r="A206" t="s">
        <v>223</v>
      </c>
      <c r="B206" t="s">
        <v>951</v>
      </c>
      <c r="C206">
        <v>1.89</v>
      </c>
      <c r="D206">
        <v>4.463</v>
      </c>
      <c r="E206">
        <v>5.704</v>
      </c>
      <c r="F206">
        <v>6.527</v>
      </c>
      <c r="G206">
        <v>6.911</v>
      </c>
      <c r="H206">
        <v>6.911</v>
      </c>
      <c r="I206">
        <v>6.272</v>
      </c>
      <c r="J206">
        <v>5.767</v>
      </c>
      <c r="K206">
        <v>6.975</v>
      </c>
      <c r="L206">
        <v>5.204</v>
      </c>
      <c r="M206">
        <v>7.169</v>
      </c>
      <c r="N206">
        <v>9.208</v>
      </c>
      <c r="O206">
        <v>6.655</v>
      </c>
      <c r="P206">
        <v>6.082</v>
      </c>
      <c r="Q206">
        <v>5.893</v>
      </c>
      <c r="R206">
        <v>9.612</v>
      </c>
      <c r="S206">
        <v>8.941000000000001</v>
      </c>
      <c r="T206">
        <v>9.544</v>
      </c>
      <c r="U206">
        <v>12.453</v>
      </c>
      <c r="V206">
        <v>17.194</v>
      </c>
      <c r="W206">
        <v>19.96</v>
      </c>
      <c r="X206">
        <v>19.879</v>
      </c>
      <c r="Y206">
        <v>18.521</v>
      </c>
      <c r="Z206">
        <v>22.436</v>
      </c>
      <c r="AA206">
        <v>25.282</v>
      </c>
      <c r="AB206">
        <v>28.355</v>
      </c>
      <c r="AC206">
        <v>33.358</v>
      </c>
      <c r="AD206">
        <v>32.761</v>
      </c>
      <c r="AE206">
        <v>33.159</v>
      </c>
      <c r="AF206">
        <v>36.952</v>
      </c>
      <c r="AG206">
        <v>38.336</v>
      </c>
      <c r="AH206">
        <v>37.587</v>
      </c>
      <c r="AJ206">
        <v>42.892</v>
      </c>
      <c r="AK206">
        <v>40.744</v>
      </c>
      <c r="AL206">
        <v>38.551</v>
      </c>
      <c r="AM206">
        <v>35.802</v>
      </c>
      <c r="AN206">
        <v>38.659</v>
      </c>
      <c r="AO206">
        <v>37.375</v>
      </c>
      <c r="AP206">
        <v>36.217</v>
      </c>
      <c r="AQ206">
        <v>30.425</v>
      </c>
      <c r="AR206">
        <v>34.163</v>
      </c>
      <c r="AS206">
        <v>36.531</v>
      </c>
      <c r="AT206">
        <v>36.531</v>
      </c>
      <c r="AU206">
        <v>38.336</v>
      </c>
      <c r="AV206">
        <v>40.41</v>
      </c>
      <c r="AW206">
        <v>32.86</v>
      </c>
      <c r="AX206">
        <v>37.163</v>
      </c>
      <c r="AY206">
        <v>48.87</v>
      </c>
      <c r="AZ206">
        <v>52.704</v>
      </c>
      <c r="BA206">
        <v>53.098</v>
      </c>
      <c r="BB206">
        <v>52.704</v>
      </c>
      <c r="BC206">
        <v>54.026</v>
      </c>
      <c r="BD206">
        <v>53.362</v>
      </c>
      <c r="BE206">
        <v>52.312</v>
      </c>
      <c r="BF206">
        <v>55.779</v>
      </c>
      <c r="BG206">
        <v>52.966</v>
      </c>
      <c r="BH206">
        <v>63.661</v>
      </c>
      <c r="BI206">
        <v>66.417</v>
      </c>
      <c r="BJ206">
        <v>67.199</v>
      </c>
      <c r="BK206">
        <v>67.672</v>
      </c>
      <c r="BL206">
        <v>72.217</v>
      </c>
      <c r="BM206">
        <v>75.791</v>
      </c>
      <c r="BN206">
        <v>79.51600000000001</v>
      </c>
      <c r="BO206">
        <v>80.60899999999999</v>
      </c>
      <c r="BY206">
        <v>6.124142857142857</v>
      </c>
    </row>
    <row r="207" spans="1:77">
      <c r="A207" t="s">
        <v>625</v>
      </c>
      <c r="B207" t="s">
        <v>1352</v>
      </c>
      <c r="C207">
        <v>-1.064</v>
      </c>
      <c r="D207">
        <v>-3.125</v>
      </c>
      <c r="E207">
        <v>-2.105</v>
      </c>
      <c r="F207">
        <v>1.087</v>
      </c>
      <c r="G207">
        <v>5.682</v>
      </c>
      <c r="H207">
        <v>8.140000000000001</v>
      </c>
      <c r="I207">
        <v>6.897</v>
      </c>
      <c r="J207">
        <v>10.714</v>
      </c>
      <c r="K207">
        <v>10.714</v>
      </c>
      <c r="L207">
        <v>8.140000000000001</v>
      </c>
      <c r="M207">
        <v>12.048</v>
      </c>
      <c r="N207">
        <v>12.048</v>
      </c>
      <c r="O207">
        <v>8.140000000000001</v>
      </c>
      <c r="P207">
        <v>8.140000000000001</v>
      </c>
      <c r="Q207">
        <v>10.714</v>
      </c>
      <c r="R207">
        <v>4.494</v>
      </c>
      <c r="S207">
        <v>3.333</v>
      </c>
      <c r="T207">
        <v>13.415</v>
      </c>
      <c r="U207">
        <v>9.412000000000001</v>
      </c>
      <c r="V207">
        <v>13.415</v>
      </c>
      <c r="W207">
        <v>16.25</v>
      </c>
      <c r="X207">
        <v>4.494</v>
      </c>
      <c r="Y207">
        <v>3.333</v>
      </c>
      <c r="Z207">
        <v>5.682</v>
      </c>
      <c r="AA207">
        <v>4.494</v>
      </c>
      <c r="AB207">
        <v>12.048</v>
      </c>
      <c r="AC207">
        <v>6.897</v>
      </c>
      <c r="AD207">
        <v>5.682</v>
      </c>
      <c r="AE207">
        <v>1.087</v>
      </c>
      <c r="AF207">
        <v>1.087</v>
      </c>
      <c r="AG207">
        <v>2.198</v>
      </c>
      <c r="AH207">
        <v>3.333</v>
      </c>
      <c r="AJ207">
        <v>10.714</v>
      </c>
      <c r="AK207">
        <v>12.048</v>
      </c>
      <c r="AL207">
        <v>10.714</v>
      </c>
      <c r="AM207">
        <v>6.897</v>
      </c>
      <c r="AN207">
        <v>8.140000000000001</v>
      </c>
      <c r="AO207">
        <v>8.140000000000001</v>
      </c>
      <c r="AP207">
        <v>2.198</v>
      </c>
      <c r="AQ207">
        <v>4.494</v>
      </c>
      <c r="AR207">
        <v>2.198</v>
      </c>
      <c r="AS207">
        <v>2.198</v>
      </c>
      <c r="AT207">
        <v>4.494</v>
      </c>
      <c r="AU207">
        <v>6.897</v>
      </c>
      <c r="AV207">
        <v>6.897</v>
      </c>
      <c r="AW207">
        <v>13.415</v>
      </c>
      <c r="AX207">
        <v>13.415</v>
      </c>
      <c r="AY207">
        <v>17.722</v>
      </c>
      <c r="AZ207">
        <v>17.722</v>
      </c>
      <c r="BA207">
        <v>19.231</v>
      </c>
      <c r="BB207">
        <v>25.676</v>
      </c>
      <c r="BC207">
        <v>19.231</v>
      </c>
      <c r="BD207">
        <v>25.676</v>
      </c>
      <c r="BE207">
        <v>24</v>
      </c>
      <c r="BF207">
        <v>30.986</v>
      </c>
      <c r="BG207">
        <v>29.167</v>
      </c>
      <c r="BH207">
        <v>25.676</v>
      </c>
      <c r="BI207">
        <v>29.167</v>
      </c>
      <c r="BJ207">
        <v>32.857</v>
      </c>
      <c r="BK207">
        <v>29.167</v>
      </c>
      <c r="BL207">
        <v>27.397</v>
      </c>
      <c r="BM207">
        <v>24</v>
      </c>
      <c r="BN207">
        <v>25.676</v>
      </c>
      <c r="BO207">
        <v>20.779</v>
      </c>
      <c r="BP207">
        <v>19.231</v>
      </c>
      <c r="BQ207">
        <v>16.25</v>
      </c>
      <c r="BR207">
        <v>19.231</v>
      </c>
      <c r="BS207">
        <v>24</v>
      </c>
      <c r="BT207">
        <v>19.231</v>
      </c>
      <c r="BU207">
        <v>19.231</v>
      </c>
      <c r="BV207">
        <v>17.722</v>
      </c>
      <c r="BW207">
        <v>22.368</v>
      </c>
      <c r="BX207">
        <v>27.397</v>
      </c>
      <c r="BY207">
        <v>6.104</v>
      </c>
    </row>
    <row r="208" spans="1:77">
      <c r="A208" t="s">
        <v>713</v>
      </c>
      <c r="B208" t="s">
        <v>1438</v>
      </c>
      <c r="C208">
        <v>1.546</v>
      </c>
      <c r="D208">
        <v>3.733</v>
      </c>
      <c r="E208">
        <v>4.559</v>
      </c>
      <c r="F208">
        <v>6.879</v>
      </c>
      <c r="G208">
        <v>6.879</v>
      </c>
      <c r="H208">
        <v>6.642</v>
      </c>
      <c r="I208">
        <v>6.094</v>
      </c>
      <c r="J208">
        <v>7.836</v>
      </c>
      <c r="K208">
        <v>7.116</v>
      </c>
      <c r="L208">
        <v>7.196</v>
      </c>
      <c r="M208">
        <v>9.885999999999999</v>
      </c>
      <c r="N208">
        <v>8.974</v>
      </c>
      <c r="O208">
        <v>5.015</v>
      </c>
      <c r="P208">
        <v>2.994</v>
      </c>
      <c r="Q208">
        <v>3.51</v>
      </c>
      <c r="R208">
        <v>10.728</v>
      </c>
      <c r="S208">
        <v>8.891999999999999</v>
      </c>
      <c r="T208">
        <v>5.398</v>
      </c>
      <c r="U208">
        <v>9.970000000000001</v>
      </c>
      <c r="V208">
        <v>13.78</v>
      </c>
      <c r="W208">
        <v>17.575</v>
      </c>
      <c r="X208">
        <v>13.869</v>
      </c>
      <c r="Y208">
        <v>15.323</v>
      </c>
      <c r="Z208">
        <v>16.438</v>
      </c>
      <c r="AA208">
        <v>20.718</v>
      </c>
      <c r="AB208">
        <v>21.838</v>
      </c>
      <c r="AC208">
        <v>24.355</v>
      </c>
      <c r="AD208">
        <v>24.248</v>
      </c>
      <c r="AE208">
        <v>24.892</v>
      </c>
      <c r="AF208">
        <v>26.643</v>
      </c>
      <c r="AG208">
        <v>29.133</v>
      </c>
      <c r="AH208">
        <v>28.788</v>
      </c>
      <c r="AJ208">
        <v>31.483</v>
      </c>
      <c r="AK208">
        <v>31.244</v>
      </c>
      <c r="AL208">
        <v>30.533</v>
      </c>
      <c r="AM208">
        <v>26.201</v>
      </c>
      <c r="AN208">
        <v>30.18</v>
      </c>
      <c r="AO208">
        <v>30.063</v>
      </c>
      <c r="AP208">
        <v>28.444</v>
      </c>
      <c r="AQ208">
        <v>22.561</v>
      </c>
      <c r="AR208">
        <v>28.217</v>
      </c>
      <c r="AS208">
        <v>26.532</v>
      </c>
      <c r="AT208">
        <v>27.538</v>
      </c>
      <c r="AU208">
        <v>28.103</v>
      </c>
      <c r="BY208">
        <v>6.096357142857143</v>
      </c>
    </row>
    <row r="209" spans="1:77">
      <c r="A209" t="s">
        <v>270</v>
      </c>
      <c r="B209" t="s">
        <v>998</v>
      </c>
      <c r="C209">
        <v>0.759</v>
      </c>
      <c r="D209">
        <v>1.531</v>
      </c>
      <c r="E209">
        <v>2.29</v>
      </c>
      <c r="F209">
        <v>3.133</v>
      </c>
      <c r="G209">
        <v>3.941</v>
      </c>
      <c r="H209">
        <v>4.787</v>
      </c>
      <c r="I209">
        <v>5.596</v>
      </c>
      <c r="J209">
        <v>6.417</v>
      </c>
      <c r="K209">
        <v>7.278</v>
      </c>
      <c r="L209">
        <v>8.125</v>
      </c>
      <c r="M209">
        <v>9.013999999999999</v>
      </c>
      <c r="N209">
        <v>9.890000000000001</v>
      </c>
      <c r="O209">
        <v>10.751</v>
      </c>
      <c r="P209">
        <v>11.769</v>
      </c>
      <c r="Q209">
        <v>12.574</v>
      </c>
      <c r="R209">
        <v>13.508</v>
      </c>
      <c r="S209">
        <v>14.428</v>
      </c>
      <c r="T209">
        <v>15.362</v>
      </c>
      <c r="U209">
        <v>16.312</v>
      </c>
      <c r="V209">
        <v>17.278</v>
      </c>
      <c r="W209">
        <v>18.197</v>
      </c>
      <c r="X209">
        <v>19.162</v>
      </c>
      <c r="Y209">
        <v>20.143</v>
      </c>
      <c r="Z209">
        <v>21.14</v>
      </c>
      <c r="AA209">
        <v>22.12</v>
      </c>
      <c r="AB209">
        <v>23.15</v>
      </c>
      <c r="AC209">
        <v>24.199</v>
      </c>
      <c r="AD209">
        <v>25.265</v>
      </c>
      <c r="AE209">
        <v>26.313</v>
      </c>
      <c r="AF209">
        <v>27.416</v>
      </c>
      <c r="AG209">
        <v>28.5</v>
      </c>
      <c r="AH209">
        <v>29.603</v>
      </c>
      <c r="AJ209">
        <v>31.867</v>
      </c>
      <c r="AK209">
        <v>33.029</v>
      </c>
      <c r="AL209">
        <v>34.171</v>
      </c>
      <c r="AM209">
        <v>35.332</v>
      </c>
      <c r="AN209">
        <v>36.471</v>
      </c>
      <c r="AO209">
        <v>37.673</v>
      </c>
      <c r="AP209">
        <v>38.764</v>
      </c>
      <c r="AQ209">
        <v>40.096</v>
      </c>
      <c r="AR209">
        <v>41.044</v>
      </c>
      <c r="AS209">
        <v>42.235</v>
      </c>
      <c r="AT209">
        <v>43.353</v>
      </c>
      <c r="AU209">
        <v>44.488</v>
      </c>
      <c r="AV209">
        <v>45.545</v>
      </c>
      <c r="AW209">
        <v>46.667</v>
      </c>
      <c r="AX209">
        <v>47.806</v>
      </c>
      <c r="AY209">
        <v>48.912</v>
      </c>
      <c r="AZ209">
        <v>50.034</v>
      </c>
      <c r="BA209">
        <v>51.122</v>
      </c>
      <c r="BB209">
        <v>52.225</v>
      </c>
      <c r="BC209">
        <v>53.291</v>
      </c>
      <c r="BD209">
        <v>54.318</v>
      </c>
      <c r="BE209">
        <v>55.358</v>
      </c>
      <c r="BF209">
        <v>56.413</v>
      </c>
      <c r="BG209">
        <v>57.482</v>
      </c>
      <c r="BH209">
        <v>58.566</v>
      </c>
      <c r="BI209">
        <v>59.606</v>
      </c>
      <c r="BJ209">
        <v>60.72</v>
      </c>
      <c r="BK209">
        <v>61.789</v>
      </c>
      <c r="BL209">
        <v>62.811</v>
      </c>
      <c r="BM209">
        <v>63.786</v>
      </c>
      <c r="BN209">
        <v>64.77200000000001</v>
      </c>
      <c r="BO209">
        <v>65.771</v>
      </c>
      <c r="BP209">
        <v>66.717</v>
      </c>
      <c r="BQ209">
        <v>67.675</v>
      </c>
      <c r="BR209">
        <v>68.57899999999999</v>
      </c>
      <c r="BS209">
        <v>69.49299999999999</v>
      </c>
      <c r="BT209">
        <v>70.483</v>
      </c>
      <c r="BU209">
        <v>71.417</v>
      </c>
      <c r="BV209">
        <v>72.227</v>
      </c>
      <c r="BW209">
        <v>73.11199999999999</v>
      </c>
      <c r="BX209">
        <v>73.937</v>
      </c>
      <c r="BY209">
        <v>6.091500000000001</v>
      </c>
    </row>
    <row r="210" spans="1:77">
      <c r="A210" t="s">
        <v>244</v>
      </c>
      <c r="B210" t="s">
        <v>972</v>
      </c>
      <c r="C210">
        <v>1.949</v>
      </c>
      <c r="D210">
        <v>4.113</v>
      </c>
      <c r="E210">
        <v>4.715</v>
      </c>
      <c r="F210">
        <v>7.293</v>
      </c>
      <c r="G210">
        <v>7.146</v>
      </c>
      <c r="H210">
        <v>6.951</v>
      </c>
      <c r="I210">
        <v>6.371</v>
      </c>
      <c r="J210">
        <v>7.833</v>
      </c>
      <c r="K210">
        <v>7.049</v>
      </c>
      <c r="L210">
        <v>6.757</v>
      </c>
      <c r="M210">
        <v>9.387</v>
      </c>
      <c r="N210">
        <v>8.629</v>
      </c>
      <c r="O210">
        <v>4.344</v>
      </c>
      <c r="P210">
        <v>2.66</v>
      </c>
      <c r="Q210">
        <v>3.155</v>
      </c>
      <c r="R210">
        <v>9.795</v>
      </c>
      <c r="S210">
        <v>8.130000000000001</v>
      </c>
      <c r="T210">
        <v>5.042</v>
      </c>
      <c r="U210">
        <v>9.641</v>
      </c>
      <c r="V210">
        <v>13.282</v>
      </c>
      <c r="W210">
        <v>17.173</v>
      </c>
      <c r="X210">
        <v>14.05</v>
      </c>
      <c r="Y210">
        <v>15.449</v>
      </c>
      <c r="Z210">
        <v>16.65</v>
      </c>
      <c r="AA210">
        <v>21.091</v>
      </c>
      <c r="AB210">
        <v>22.286</v>
      </c>
      <c r="AC210">
        <v>25.013</v>
      </c>
      <c r="AD210">
        <v>25.146</v>
      </c>
      <c r="AE210">
        <v>25.48</v>
      </c>
      <c r="AF210">
        <v>27.312</v>
      </c>
      <c r="AG210">
        <v>29.412</v>
      </c>
      <c r="AH210">
        <v>29.483</v>
      </c>
      <c r="AJ210">
        <v>32.173</v>
      </c>
      <c r="AK210">
        <v>31.655</v>
      </c>
      <c r="AL210">
        <v>30.923</v>
      </c>
      <c r="AM210">
        <v>26.695</v>
      </c>
      <c r="AN210">
        <v>30.343</v>
      </c>
      <c r="AO210">
        <v>29.84</v>
      </c>
      <c r="AP210">
        <v>28.634</v>
      </c>
      <c r="AQ210">
        <v>23.699</v>
      </c>
      <c r="AR210">
        <v>29.554</v>
      </c>
      <c r="AS210">
        <v>28.214</v>
      </c>
      <c r="AT210">
        <v>29.983</v>
      </c>
      <c r="AU210">
        <v>31.362</v>
      </c>
      <c r="AV210">
        <v>35.677</v>
      </c>
      <c r="AW210">
        <v>35.521</v>
      </c>
      <c r="AX210">
        <v>49.936</v>
      </c>
      <c r="AY210">
        <v>53.856</v>
      </c>
      <c r="AZ210">
        <v>59.701</v>
      </c>
      <c r="BA210">
        <v>58.199</v>
      </c>
      <c r="BB210">
        <v>58.519</v>
      </c>
      <c r="BC210">
        <v>55.38</v>
      </c>
      <c r="BD210">
        <v>58.947</v>
      </c>
      <c r="BE210">
        <v>60.792</v>
      </c>
      <c r="BF210">
        <v>61.898</v>
      </c>
      <c r="BG210">
        <v>62.233</v>
      </c>
      <c r="BH210">
        <v>65.193</v>
      </c>
      <c r="BI210">
        <v>64.15600000000001</v>
      </c>
      <c r="BJ210">
        <v>69.59699999999999</v>
      </c>
      <c r="BK210">
        <v>66.008</v>
      </c>
      <c r="BL210">
        <v>70.703</v>
      </c>
      <c r="BM210">
        <v>74.37</v>
      </c>
      <c r="BN210">
        <v>78.19799999999999</v>
      </c>
      <c r="BO210">
        <v>76.066</v>
      </c>
      <c r="BP210">
        <v>77.126</v>
      </c>
      <c r="BQ210">
        <v>78.604</v>
      </c>
      <c r="BR210">
        <v>85.063</v>
      </c>
      <c r="BS210">
        <v>92.00700000000001</v>
      </c>
      <c r="BT210">
        <v>92.95099999999999</v>
      </c>
      <c r="BU210">
        <v>88.622</v>
      </c>
      <c r="BV210">
        <v>89.533</v>
      </c>
      <c r="BW210">
        <v>90.145</v>
      </c>
      <c r="BX210">
        <v>90.145</v>
      </c>
      <c r="BY210">
        <v>6.085499999999999</v>
      </c>
    </row>
    <row r="211" spans="1:77">
      <c r="A211" t="s">
        <v>211</v>
      </c>
      <c r="B211" t="s">
        <v>939</v>
      </c>
      <c r="C211">
        <v>-0.05</v>
      </c>
      <c r="D211">
        <v>0.753</v>
      </c>
      <c r="E211">
        <v>2.738</v>
      </c>
      <c r="F211">
        <v>2.111</v>
      </c>
      <c r="G211">
        <v>3.666</v>
      </c>
      <c r="H211">
        <v>5.473</v>
      </c>
      <c r="I211">
        <v>4.548</v>
      </c>
      <c r="J211">
        <v>4.069</v>
      </c>
      <c r="K211">
        <v>6.915</v>
      </c>
      <c r="L211">
        <v>7.766</v>
      </c>
      <c r="M211">
        <v>9.49</v>
      </c>
      <c r="N211">
        <v>10.515</v>
      </c>
      <c r="O211">
        <v>13.375</v>
      </c>
      <c r="P211">
        <v>13.046</v>
      </c>
      <c r="Q211">
        <v>14.638</v>
      </c>
      <c r="R211">
        <v>14.955</v>
      </c>
      <c r="S211">
        <v>14.192</v>
      </c>
      <c r="T211">
        <v>13.365</v>
      </c>
      <c r="U211">
        <v>13.247</v>
      </c>
      <c r="V211">
        <v>15.473</v>
      </c>
      <c r="W211">
        <v>16.953</v>
      </c>
      <c r="X211">
        <v>16.726</v>
      </c>
      <c r="Y211">
        <v>18.169</v>
      </c>
      <c r="Z211">
        <v>18.1</v>
      </c>
      <c r="AA211">
        <v>20.09</v>
      </c>
      <c r="AB211">
        <v>21.409</v>
      </c>
      <c r="AC211">
        <v>18.227</v>
      </c>
      <c r="AD211">
        <v>17.478</v>
      </c>
      <c r="AE211">
        <v>17.996</v>
      </c>
      <c r="AF211">
        <v>19.839</v>
      </c>
      <c r="AG211">
        <v>23.134</v>
      </c>
      <c r="AH211">
        <v>21.864</v>
      </c>
      <c r="AJ211">
        <v>26.007</v>
      </c>
      <c r="AK211">
        <v>23.971</v>
      </c>
      <c r="AL211">
        <v>25.482</v>
      </c>
      <c r="AM211">
        <v>25.495</v>
      </c>
      <c r="AN211">
        <v>29.488</v>
      </c>
      <c r="AO211">
        <v>31.324</v>
      </c>
      <c r="AP211">
        <v>32.479</v>
      </c>
      <c r="AQ211">
        <v>34.656</v>
      </c>
      <c r="AR211">
        <v>35.688</v>
      </c>
      <c r="AS211">
        <v>35.688</v>
      </c>
      <c r="AT211">
        <v>39.863</v>
      </c>
      <c r="AU211">
        <v>41.639</v>
      </c>
      <c r="AV211">
        <v>43.035</v>
      </c>
      <c r="AW211">
        <v>41.906</v>
      </c>
      <c r="AX211">
        <v>45.016</v>
      </c>
      <c r="AY211">
        <v>44.165</v>
      </c>
      <c r="AZ211">
        <v>46.373</v>
      </c>
      <c r="BA211">
        <v>46.053</v>
      </c>
      <c r="BB211">
        <v>50.393</v>
      </c>
      <c r="BC211">
        <v>52.894</v>
      </c>
      <c r="BD211">
        <v>56.185</v>
      </c>
      <c r="BE211">
        <v>56.938</v>
      </c>
      <c r="BF211">
        <v>60.365</v>
      </c>
      <c r="BG211">
        <v>62.441</v>
      </c>
      <c r="BH211">
        <v>64.66200000000001</v>
      </c>
      <c r="BI211">
        <v>63.967</v>
      </c>
      <c r="BJ211">
        <v>67.758</v>
      </c>
      <c r="BK211">
        <v>65.90900000000001</v>
      </c>
      <c r="BL211">
        <v>67.10599999999999</v>
      </c>
      <c r="BM211">
        <v>69.17100000000001</v>
      </c>
      <c r="BN211">
        <v>73.65900000000001</v>
      </c>
      <c r="BO211">
        <v>71.386</v>
      </c>
      <c r="BP211">
        <v>74.869</v>
      </c>
      <c r="BQ211">
        <v>75.81399999999999</v>
      </c>
      <c r="BR211">
        <v>75.328</v>
      </c>
      <c r="BS211">
        <v>75.81399999999999</v>
      </c>
      <c r="BT211">
        <v>75.149</v>
      </c>
      <c r="BU211">
        <v>76.613</v>
      </c>
      <c r="BV211">
        <v>80.31399999999999</v>
      </c>
      <c r="BW211">
        <v>78.815</v>
      </c>
      <c r="BX211">
        <v>79.321</v>
      </c>
      <c r="BY211">
        <v>6.029642857142856</v>
      </c>
    </row>
    <row r="212" spans="1:77">
      <c r="A212" t="s">
        <v>727</v>
      </c>
      <c r="B212" t="s">
        <v>1452</v>
      </c>
      <c r="C212">
        <v>0.763</v>
      </c>
      <c r="D212">
        <v>1.537</v>
      </c>
      <c r="E212">
        <v>2.324</v>
      </c>
      <c r="F212">
        <v>3.123</v>
      </c>
      <c r="G212">
        <v>3.934</v>
      </c>
      <c r="H212">
        <v>4.675</v>
      </c>
      <c r="I212">
        <v>5.511</v>
      </c>
      <c r="J212">
        <v>6.275</v>
      </c>
      <c r="K212">
        <v>7.137</v>
      </c>
      <c r="L212">
        <v>8.013</v>
      </c>
      <c r="M212">
        <v>8.904</v>
      </c>
      <c r="N212">
        <v>9.718</v>
      </c>
      <c r="O212">
        <v>10.729</v>
      </c>
      <c r="P212">
        <v>11.76</v>
      </c>
      <c r="Q212">
        <v>12.521</v>
      </c>
      <c r="R212">
        <v>13.488</v>
      </c>
      <c r="S212">
        <v>14.471</v>
      </c>
      <c r="T212">
        <v>15.573</v>
      </c>
      <c r="U212">
        <v>16.49</v>
      </c>
      <c r="V212">
        <v>17.422</v>
      </c>
      <c r="W212">
        <v>18.475</v>
      </c>
      <c r="X212">
        <v>19.439</v>
      </c>
      <c r="Y212">
        <v>20.529</v>
      </c>
      <c r="Z212">
        <v>21.527</v>
      </c>
      <c r="AA212">
        <v>22.542</v>
      </c>
      <c r="AB212">
        <v>23.573</v>
      </c>
      <c r="AC212">
        <v>24.505</v>
      </c>
      <c r="AD212">
        <v>25.929</v>
      </c>
      <c r="AE212">
        <v>27.019</v>
      </c>
      <c r="AF212">
        <v>27.88</v>
      </c>
      <c r="AG212">
        <v>28.878</v>
      </c>
      <c r="AH212">
        <v>30.02</v>
      </c>
      <c r="BY212">
        <v>6.028785714285715</v>
      </c>
    </row>
    <row r="213" spans="1:77">
      <c r="A213" t="s">
        <v>296</v>
      </c>
      <c r="B213" t="s">
        <v>1024</v>
      </c>
      <c r="C213">
        <v>0.795</v>
      </c>
      <c r="D213">
        <v>1.587</v>
      </c>
      <c r="E213">
        <v>2.373</v>
      </c>
      <c r="F213">
        <v>3.154</v>
      </c>
      <c r="G213">
        <v>3.93</v>
      </c>
      <c r="H213">
        <v>4.699</v>
      </c>
      <c r="I213">
        <v>5.516</v>
      </c>
      <c r="J213">
        <v>6.309</v>
      </c>
      <c r="K213">
        <v>7.152</v>
      </c>
      <c r="L213">
        <v>8.026999999999999</v>
      </c>
      <c r="M213">
        <v>8.858000000000001</v>
      </c>
      <c r="N213">
        <v>9.702</v>
      </c>
      <c r="O213">
        <v>10.56</v>
      </c>
      <c r="P213">
        <v>11.512</v>
      </c>
      <c r="Q213">
        <v>12.253</v>
      </c>
      <c r="R213">
        <v>13.088</v>
      </c>
      <c r="S213">
        <v>13.957</v>
      </c>
      <c r="T213">
        <v>14.925</v>
      </c>
      <c r="U213">
        <v>15.845</v>
      </c>
      <c r="V213">
        <v>16.801</v>
      </c>
      <c r="W213">
        <v>17.705</v>
      </c>
      <c r="X213">
        <v>18.646</v>
      </c>
      <c r="Y213">
        <v>19.579</v>
      </c>
      <c r="Z213">
        <v>20.599</v>
      </c>
      <c r="AA213">
        <v>21.66</v>
      </c>
      <c r="AB213">
        <v>22.691</v>
      </c>
      <c r="AC213">
        <v>23.714</v>
      </c>
      <c r="AD213">
        <v>24.728</v>
      </c>
      <c r="AE213">
        <v>25.734</v>
      </c>
      <c r="AF213">
        <v>26.835</v>
      </c>
      <c r="AG213">
        <v>27.848</v>
      </c>
      <c r="AH213">
        <v>28.85</v>
      </c>
      <c r="AJ213">
        <v>31.127</v>
      </c>
      <c r="AK213">
        <v>32.239</v>
      </c>
      <c r="AL213">
        <v>33.253</v>
      </c>
      <c r="AM213">
        <v>34.283</v>
      </c>
      <c r="AN213">
        <v>35.358</v>
      </c>
      <c r="AO213">
        <v>36.39</v>
      </c>
      <c r="AP213">
        <v>37.407</v>
      </c>
      <c r="AQ213">
        <v>38.565</v>
      </c>
      <c r="AR213">
        <v>39.486</v>
      </c>
      <c r="AS213">
        <v>40.615</v>
      </c>
      <c r="AT213">
        <v>41.531</v>
      </c>
      <c r="AU213">
        <v>42.693</v>
      </c>
      <c r="AV213">
        <v>43.704</v>
      </c>
      <c r="AW213">
        <v>44.902</v>
      </c>
      <c r="AX213">
        <v>46.156</v>
      </c>
      <c r="AY213">
        <v>47.324</v>
      </c>
      <c r="AZ213">
        <v>48.547</v>
      </c>
      <c r="BA213">
        <v>49.606</v>
      </c>
      <c r="BB213">
        <v>50.756</v>
      </c>
      <c r="BC213">
        <v>51.809</v>
      </c>
      <c r="BD213">
        <v>52.878</v>
      </c>
      <c r="BE213">
        <v>53.844</v>
      </c>
      <c r="BF213">
        <v>54.981</v>
      </c>
      <c r="BG213">
        <v>56.014</v>
      </c>
      <c r="BH213">
        <v>56.859</v>
      </c>
      <c r="BI213">
        <v>57.959</v>
      </c>
      <c r="BJ213">
        <v>59.241</v>
      </c>
      <c r="BK213">
        <v>60.29</v>
      </c>
      <c r="BL213">
        <v>61.31</v>
      </c>
      <c r="BM213">
        <v>62.387</v>
      </c>
      <c r="BN213">
        <v>63.522</v>
      </c>
      <c r="BO213">
        <v>64.494</v>
      </c>
      <c r="BP213">
        <v>65.614</v>
      </c>
      <c r="BQ213">
        <v>66.61199999999999</v>
      </c>
      <c r="BR213">
        <v>67.622</v>
      </c>
      <c r="BS213">
        <v>68.45699999999999</v>
      </c>
      <c r="BT213">
        <v>69.63200000000001</v>
      </c>
      <c r="BU213">
        <v>70.488</v>
      </c>
      <c r="BV213">
        <v>71.40000000000001</v>
      </c>
      <c r="BW213">
        <v>72.17700000000001</v>
      </c>
      <c r="BX213">
        <v>72.95999999999999</v>
      </c>
      <c r="BY213">
        <v>6.012428571428572</v>
      </c>
    </row>
    <row r="214" spans="1:77">
      <c r="A214" t="s">
        <v>345</v>
      </c>
      <c r="B214" t="s">
        <v>1073</v>
      </c>
      <c r="C214">
        <v>0.862</v>
      </c>
      <c r="D214">
        <v>0.862</v>
      </c>
      <c r="E214">
        <v>3.54</v>
      </c>
      <c r="F214">
        <v>2.632</v>
      </c>
      <c r="G214">
        <v>4.464</v>
      </c>
      <c r="H214">
        <v>5.405</v>
      </c>
      <c r="I214">
        <v>4.464</v>
      </c>
      <c r="J214">
        <v>4.464</v>
      </c>
      <c r="K214">
        <v>6.364</v>
      </c>
      <c r="L214">
        <v>7.339</v>
      </c>
      <c r="M214">
        <v>9.346</v>
      </c>
      <c r="N214">
        <v>9.346</v>
      </c>
      <c r="O214">
        <v>12.5</v>
      </c>
      <c r="P214">
        <v>12.5</v>
      </c>
      <c r="Q214">
        <v>12.5</v>
      </c>
      <c r="R214">
        <v>12.5</v>
      </c>
      <c r="S214">
        <v>12.5</v>
      </c>
      <c r="T214">
        <v>12.5</v>
      </c>
      <c r="U214">
        <v>13.592</v>
      </c>
      <c r="V214">
        <v>14.706</v>
      </c>
      <c r="W214">
        <v>13.592</v>
      </c>
      <c r="X214">
        <v>13.592</v>
      </c>
      <c r="Y214">
        <v>14.706</v>
      </c>
      <c r="Z214">
        <v>14.706</v>
      </c>
      <c r="AA214">
        <v>17</v>
      </c>
      <c r="AB214">
        <v>18.182</v>
      </c>
      <c r="AC214">
        <v>15.842</v>
      </c>
      <c r="AD214">
        <v>15.842</v>
      </c>
      <c r="AE214">
        <v>15.842</v>
      </c>
      <c r="AF214">
        <v>17</v>
      </c>
      <c r="AG214">
        <v>18.182</v>
      </c>
      <c r="AH214">
        <v>18.182</v>
      </c>
      <c r="AJ214">
        <v>20.619</v>
      </c>
      <c r="AK214">
        <v>20.619</v>
      </c>
      <c r="AL214">
        <v>21.875</v>
      </c>
      <c r="AM214">
        <v>21.875</v>
      </c>
      <c r="AN214">
        <v>24.468</v>
      </c>
      <c r="AO214">
        <v>25.806</v>
      </c>
      <c r="AP214">
        <v>27.174</v>
      </c>
      <c r="AQ214">
        <v>28.571</v>
      </c>
      <c r="AR214">
        <v>28.571</v>
      </c>
      <c r="AS214">
        <v>30</v>
      </c>
      <c r="AT214">
        <v>32.955</v>
      </c>
      <c r="AU214">
        <v>34.483</v>
      </c>
      <c r="AV214">
        <v>36.047</v>
      </c>
      <c r="AW214">
        <v>36.047</v>
      </c>
      <c r="AX214">
        <v>39.286</v>
      </c>
      <c r="AY214">
        <v>39.286</v>
      </c>
      <c r="AZ214">
        <v>40.964</v>
      </c>
      <c r="BA214">
        <v>40.964</v>
      </c>
      <c r="BB214">
        <v>42.683</v>
      </c>
      <c r="BC214">
        <v>44.444</v>
      </c>
      <c r="BD214">
        <v>46.25</v>
      </c>
      <c r="BE214">
        <v>48.101</v>
      </c>
      <c r="BF214">
        <v>50</v>
      </c>
      <c r="BG214">
        <v>51.948</v>
      </c>
      <c r="BH214">
        <v>53.947</v>
      </c>
      <c r="BI214">
        <v>53.947</v>
      </c>
      <c r="BJ214">
        <v>56</v>
      </c>
      <c r="BK214">
        <v>56</v>
      </c>
      <c r="BL214">
        <v>56</v>
      </c>
      <c r="BM214">
        <v>58.108</v>
      </c>
      <c r="BN214">
        <v>60.274</v>
      </c>
      <c r="BO214">
        <v>58.108</v>
      </c>
      <c r="BP214">
        <v>58.108</v>
      </c>
      <c r="BQ214">
        <v>60.274</v>
      </c>
      <c r="BR214">
        <v>60.274</v>
      </c>
      <c r="BS214">
        <v>58.108</v>
      </c>
      <c r="BT214">
        <v>58.108</v>
      </c>
      <c r="BU214">
        <v>60.274</v>
      </c>
      <c r="BV214">
        <v>64.789</v>
      </c>
      <c r="BW214">
        <v>62.5</v>
      </c>
      <c r="BX214">
        <v>62.5</v>
      </c>
      <c r="BY214">
        <v>6.006285714285715</v>
      </c>
    </row>
    <row r="215" spans="1:77">
      <c r="A215" t="s">
        <v>97</v>
      </c>
      <c r="B215" t="s">
        <v>825</v>
      </c>
      <c r="C215">
        <v>-0.461</v>
      </c>
      <c r="D215">
        <v>0.058</v>
      </c>
      <c r="E215">
        <v>2.008</v>
      </c>
      <c r="F215">
        <v>2.008</v>
      </c>
      <c r="G215">
        <v>3.228</v>
      </c>
      <c r="H215">
        <v>3.848</v>
      </c>
      <c r="I215">
        <v>4.099</v>
      </c>
      <c r="J215">
        <v>3.351</v>
      </c>
      <c r="K215">
        <v>6.081</v>
      </c>
      <c r="L215">
        <v>6.803</v>
      </c>
      <c r="M215">
        <v>9.93</v>
      </c>
      <c r="N215">
        <v>11.852</v>
      </c>
      <c r="O215">
        <v>15.441</v>
      </c>
      <c r="P215">
        <v>15.828</v>
      </c>
      <c r="Q215">
        <v>16.61</v>
      </c>
      <c r="R215">
        <v>16.768</v>
      </c>
      <c r="S215">
        <v>13.918</v>
      </c>
      <c r="T215">
        <v>10.705</v>
      </c>
      <c r="U215">
        <v>9.304</v>
      </c>
      <c r="V215">
        <v>11.204</v>
      </c>
      <c r="W215">
        <v>10.776</v>
      </c>
      <c r="X215">
        <v>9.859999999999999</v>
      </c>
      <c r="Y215">
        <v>13.172</v>
      </c>
      <c r="Z215">
        <v>10.776</v>
      </c>
      <c r="AA215">
        <v>12.728</v>
      </c>
      <c r="AB215">
        <v>12.289</v>
      </c>
      <c r="AC215">
        <v>8.276</v>
      </c>
      <c r="AD215">
        <v>5.627</v>
      </c>
      <c r="AE215">
        <v>6.146</v>
      </c>
      <c r="AF215">
        <v>7.334</v>
      </c>
      <c r="AG215">
        <v>10.493</v>
      </c>
      <c r="AH215">
        <v>10.563</v>
      </c>
      <c r="AJ215">
        <v>15.287</v>
      </c>
      <c r="AK215">
        <v>14.523</v>
      </c>
      <c r="AL215">
        <v>15.364</v>
      </c>
      <c r="AM215">
        <v>15.906</v>
      </c>
      <c r="AN215">
        <v>19.931</v>
      </c>
      <c r="AO215">
        <v>20.265</v>
      </c>
      <c r="AP215">
        <v>22.656</v>
      </c>
      <c r="AQ215">
        <v>28.593</v>
      </c>
      <c r="AR215">
        <v>28.593</v>
      </c>
      <c r="AS215">
        <v>28.306</v>
      </c>
      <c r="AT215">
        <v>33.462</v>
      </c>
      <c r="AU215">
        <v>35.345</v>
      </c>
      <c r="AV215">
        <v>37.939</v>
      </c>
      <c r="AW215">
        <v>34.817</v>
      </c>
      <c r="AX215">
        <v>36.955</v>
      </c>
      <c r="AY215">
        <v>36.414</v>
      </c>
      <c r="AZ215">
        <v>38.381</v>
      </c>
      <c r="BA215">
        <v>36.955</v>
      </c>
      <c r="BB215">
        <v>42.257</v>
      </c>
      <c r="BC215">
        <v>47.229</v>
      </c>
      <c r="BD215">
        <v>54.196</v>
      </c>
      <c r="BE215">
        <v>55.306</v>
      </c>
      <c r="BF215">
        <v>59.612</v>
      </c>
      <c r="BG215">
        <v>70.652</v>
      </c>
      <c r="BH215">
        <v>77.128</v>
      </c>
      <c r="BI215">
        <v>71.5</v>
      </c>
      <c r="BJ215">
        <v>73.04600000000001</v>
      </c>
      <c r="BK215">
        <v>70.316</v>
      </c>
      <c r="BL215">
        <v>67.996</v>
      </c>
      <c r="BM215">
        <v>68.652</v>
      </c>
      <c r="BN215">
        <v>74.621</v>
      </c>
      <c r="BO215">
        <v>67.021</v>
      </c>
      <c r="BP215">
        <v>69.98</v>
      </c>
      <c r="BQ215">
        <v>70.652</v>
      </c>
      <c r="BR215">
        <v>71.67</v>
      </c>
      <c r="BY215">
        <v>6.005285714285715</v>
      </c>
    </row>
    <row r="216" spans="1:77">
      <c r="A216" t="s">
        <v>376</v>
      </c>
      <c r="B216" t="s">
        <v>1104</v>
      </c>
      <c r="C216">
        <v>-0.08699999999999999</v>
      </c>
      <c r="D216">
        <v>0.468</v>
      </c>
      <c r="E216">
        <v>1.778</v>
      </c>
      <c r="F216">
        <v>1.899</v>
      </c>
      <c r="G216">
        <v>3.247</v>
      </c>
      <c r="H216">
        <v>4.631</v>
      </c>
      <c r="I216">
        <v>4.155</v>
      </c>
      <c r="J216">
        <v>4.124</v>
      </c>
      <c r="K216">
        <v>6.448</v>
      </c>
      <c r="L216">
        <v>8.327999999999999</v>
      </c>
      <c r="M216">
        <v>10.489</v>
      </c>
      <c r="N216">
        <v>11.097</v>
      </c>
      <c r="O216">
        <v>13.935</v>
      </c>
      <c r="P216">
        <v>13.333</v>
      </c>
      <c r="Q216">
        <v>15.08</v>
      </c>
      <c r="R216">
        <v>15.429</v>
      </c>
      <c r="S216">
        <v>14.2</v>
      </c>
      <c r="T216">
        <v>14.39</v>
      </c>
      <c r="U216">
        <v>15.545</v>
      </c>
      <c r="V216">
        <v>17.804</v>
      </c>
      <c r="W216">
        <v>19.278</v>
      </c>
      <c r="X216">
        <v>18.536</v>
      </c>
      <c r="Y216">
        <v>20.112</v>
      </c>
      <c r="Z216">
        <v>20.745</v>
      </c>
      <c r="AA216">
        <v>22.774</v>
      </c>
      <c r="AB216">
        <v>24.375</v>
      </c>
      <c r="AC216">
        <v>23.348</v>
      </c>
      <c r="AD216">
        <v>23.57</v>
      </c>
      <c r="AE216">
        <v>24.42</v>
      </c>
      <c r="AF216">
        <v>25.88</v>
      </c>
      <c r="AG216">
        <v>27.753</v>
      </c>
      <c r="AH216">
        <v>27.943</v>
      </c>
      <c r="AJ216">
        <v>31.019</v>
      </c>
      <c r="AK216">
        <v>30.224</v>
      </c>
      <c r="AL216">
        <v>30.57</v>
      </c>
      <c r="AM216">
        <v>31.269</v>
      </c>
      <c r="AN216">
        <v>34.141</v>
      </c>
      <c r="AO216">
        <v>34.667</v>
      </c>
      <c r="AP216">
        <v>34.561</v>
      </c>
      <c r="AQ216">
        <v>35.892</v>
      </c>
      <c r="AR216">
        <v>35.731</v>
      </c>
      <c r="AS216">
        <v>36.813</v>
      </c>
      <c r="AT216">
        <v>36.976</v>
      </c>
      <c r="AU216">
        <v>38.356</v>
      </c>
      <c r="AV216">
        <v>40.565</v>
      </c>
      <c r="AW216">
        <v>36.922</v>
      </c>
      <c r="AX216">
        <v>39.085</v>
      </c>
      <c r="AY216">
        <v>37.305</v>
      </c>
      <c r="AZ216">
        <v>40.45</v>
      </c>
      <c r="BA216">
        <v>40.853</v>
      </c>
      <c r="BB216">
        <v>42.254</v>
      </c>
      <c r="BC216">
        <v>43.802</v>
      </c>
      <c r="BD216">
        <v>45.57</v>
      </c>
      <c r="BE216">
        <v>45.324</v>
      </c>
      <c r="BF216">
        <v>47.192</v>
      </c>
      <c r="BG216">
        <v>49.369</v>
      </c>
      <c r="BH216">
        <v>51.011</v>
      </c>
      <c r="BI216">
        <v>50.746</v>
      </c>
      <c r="BJ216">
        <v>52.894</v>
      </c>
      <c r="BK216">
        <v>51.745</v>
      </c>
      <c r="BL216">
        <v>51.813</v>
      </c>
      <c r="BM216">
        <v>54.06</v>
      </c>
      <c r="BN216">
        <v>57.668</v>
      </c>
      <c r="BO216">
        <v>56.233</v>
      </c>
      <c r="BP216">
        <v>58.176</v>
      </c>
      <c r="BQ216">
        <v>58.761</v>
      </c>
      <c r="BR216">
        <v>57.812</v>
      </c>
      <c r="BS216">
        <v>57.451</v>
      </c>
      <c r="BT216">
        <v>57.091</v>
      </c>
      <c r="BU216">
        <v>60.019</v>
      </c>
      <c r="BV216">
        <v>65.494</v>
      </c>
      <c r="BW216">
        <v>62.981</v>
      </c>
      <c r="BX216">
        <v>63.992</v>
      </c>
      <c r="BY216">
        <v>5.988928571428572</v>
      </c>
    </row>
    <row r="217" spans="1:77">
      <c r="A217" t="s">
        <v>385</v>
      </c>
      <c r="B217" t="s">
        <v>1113</v>
      </c>
      <c r="C217">
        <v>-0.678</v>
      </c>
      <c r="D217">
        <v>-1.305</v>
      </c>
      <c r="E217">
        <v>0.5580000000000001</v>
      </c>
      <c r="F217">
        <v>-1.347</v>
      </c>
      <c r="G217">
        <v>-1.014</v>
      </c>
      <c r="H217">
        <v>2.717</v>
      </c>
      <c r="I217">
        <v>-0.08500000000000001</v>
      </c>
      <c r="J217">
        <v>-0.382</v>
      </c>
      <c r="K217">
        <v>7.326</v>
      </c>
      <c r="L217">
        <v>8.821</v>
      </c>
      <c r="M217">
        <v>11.566</v>
      </c>
      <c r="N217">
        <v>15.071</v>
      </c>
      <c r="O217">
        <v>22.402</v>
      </c>
      <c r="P217">
        <v>20.082</v>
      </c>
      <c r="Q217">
        <v>24.615</v>
      </c>
      <c r="R217">
        <v>25.281</v>
      </c>
      <c r="S217">
        <v>19.531</v>
      </c>
      <c r="T217">
        <v>13.456</v>
      </c>
      <c r="U217">
        <v>10.723</v>
      </c>
      <c r="V217">
        <v>12.801</v>
      </c>
      <c r="W217">
        <v>11.143</v>
      </c>
      <c r="X217">
        <v>8.468</v>
      </c>
      <c r="Y217">
        <v>13.952</v>
      </c>
      <c r="Z217">
        <v>7.081</v>
      </c>
      <c r="AA217">
        <v>7.919</v>
      </c>
      <c r="AB217">
        <v>7.77</v>
      </c>
      <c r="AC217">
        <v>-0.72</v>
      </c>
      <c r="AD217">
        <v>-3.181</v>
      </c>
      <c r="AE217">
        <v>-2.089</v>
      </c>
      <c r="AF217">
        <v>-0.043</v>
      </c>
      <c r="AG217">
        <v>4.317</v>
      </c>
      <c r="AH217">
        <v>1.296</v>
      </c>
      <c r="AJ217">
        <v>6.983</v>
      </c>
      <c r="AK217">
        <v>4.503</v>
      </c>
      <c r="AL217">
        <v>4.178</v>
      </c>
      <c r="AM217">
        <v>2.988</v>
      </c>
      <c r="AN217">
        <v>9.125</v>
      </c>
      <c r="AO217">
        <v>9.023</v>
      </c>
      <c r="AP217">
        <v>11.195</v>
      </c>
      <c r="AQ217">
        <v>17.083</v>
      </c>
      <c r="AR217">
        <v>16.328</v>
      </c>
      <c r="AS217">
        <v>15.298</v>
      </c>
      <c r="AT217">
        <v>22.274</v>
      </c>
      <c r="AU217">
        <v>21.956</v>
      </c>
      <c r="AV217">
        <v>19.836</v>
      </c>
      <c r="AW217">
        <v>16.097</v>
      </c>
      <c r="AX217">
        <v>17.494</v>
      </c>
      <c r="AY217">
        <v>14.733</v>
      </c>
      <c r="AZ217">
        <v>17.2</v>
      </c>
      <c r="BA217">
        <v>18.384</v>
      </c>
      <c r="BB217">
        <v>23.433</v>
      </c>
      <c r="BC217">
        <v>27.461</v>
      </c>
      <c r="BD217">
        <v>34.713</v>
      </c>
      <c r="BE217">
        <v>35.179</v>
      </c>
      <c r="BF217">
        <v>39.607</v>
      </c>
      <c r="BG217">
        <v>43.189</v>
      </c>
      <c r="BH217">
        <v>51.715</v>
      </c>
      <c r="BI217">
        <v>46.5</v>
      </c>
      <c r="BJ217">
        <v>47.607</v>
      </c>
      <c r="BK217">
        <v>42.492</v>
      </c>
      <c r="BL217">
        <v>41.631</v>
      </c>
      <c r="BM217">
        <v>44.424</v>
      </c>
      <c r="BN217">
        <v>51.912</v>
      </c>
      <c r="BO217">
        <v>49.204</v>
      </c>
      <c r="BP217">
        <v>54.924</v>
      </c>
      <c r="BQ217">
        <v>50.837</v>
      </c>
      <c r="BR217">
        <v>49.299</v>
      </c>
      <c r="BS217">
        <v>39.69</v>
      </c>
      <c r="BT217">
        <v>37.559</v>
      </c>
      <c r="BU217">
        <v>38.616</v>
      </c>
      <c r="BV217">
        <v>47.793</v>
      </c>
      <c r="BW217">
        <v>40.612</v>
      </c>
      <c r="BX217">
        <v>42.753</v>
      </c>
      <c r="BY217">
        <v>5.980857142857142</v>
      </c>
    </row>
    <row r="218" spans="1:77">
      <c r="A218" t="s">
        <v>206</v>
      </c>
      <c r="B218" t="s">
        <v>934</v>
      </c>
      <c r="C218">
        <v>2.41</v>
      </c>
      <c r="D218">
        <v>4.508</v>
      </c>
      <c r="E218">
        <v>5.372</v>
      </c>
      <c r="F218">
        <v>8.510999999999999</v>
      </c>
      <c r="G218">
        <v>7.595</v>
      </c>
      <c r="H218">
        <v>6.25</v>
      </c>
      <c r="I218">
        <v>5.809</v>
      </c>
      <c r="J218">
        <v>7.595</v>
      </c>
      <c r="K218">
        <v>6.695</v>
      </c>
      <c r="L218">
        <v>6.695</v>
      </c>
      <c r="M218">
        <v>7.595</v>
      </c>
      <c r="N218">
        <v>8.051</v>
      </c>
      <c r="O218">
        <v>4.082</v>
      </c>
      <c r="P218">
        <v>2.41</v>
      </c>
      <c r="Q218">
        <v>3.239</v>
      </c>
      <c r="R218">
        <v>9.442</v>
      </c>
      <c r="S218">
        <v>12.335</v>
      </c>
      <c r="T218">
        <v>8.510999999999999</v>
      </c>
      <c r="U218">
        <v>13.333</v>
      </c>
      <c r="V218">
        <v>17.512</v>
      </c>
      <c r="W218">
        <v>21.429</v>
      </c>
      <c r="X218">
        <v>18.056</v>
      </c>
      <c r="Y218">
        <v>19.718</v>
      </c>
      <c r="Z218">
        <v>20.853</v>
      </c>
      <c r="AA218">
        <v>25.616</v>
      </c>
      <c r="AB218">
        <v>26.866</v>
      </c>
      <c r="AC218">
        <v>29.442</v>
      </c>
      <c r="AD218">
        <v>29.442</v>
      </c>
      <c r="AE218">
        <v>30.102</v>
      </c>
      <c r="AF218">
        <v>31.443</v>
      </c>
      <c r="AG218">
        <v>33.508</v>
      </c>
      <c r="AH218">
        <v>34.211</v>
      </c>
      <c r="AJ218">
        <v>37.097</v>
      </c>
      <c r="AK218">
        <v>36.364</v>
      </c>
      <c r="AL218">
        <v>35.638</v>
      </c>
      <c r="AM218">
        <v>30.769</v>
      </c>
      <c r="AN218">
        <v>34.921</v>
      </c>
      <c r="AO218">
        <v>34.921</v>
      </c>
      <c r="AP218">
        <v>32.812</v>
      </c>
      <c r="AQ218">
        <v>26.866</v>
      </c>
      <c r="AR218">
        <v>33.508</v>
      </c>
      <c r="AS218">
        <v>32.812</v>
      </c>
      <c r="AT218">
        <v>33.508</v>
      </c>
      <c r="AU218">
        <v>34.921</v>
      </c>
      <c r="AV218">
        <v>38.587</v>
      </c>
      <c r="AW218">
        <v>39.344</v>
      </c>
      <c r="AX218">
        <v>51.786</v>
      </c>
      <c r="AY218">
        <v>56.442</v>
      </c>
      <c r="AZ218">
        <v>61.392</v>
      </c>
      <c r="BA218">
        <v>59.375</v>
      </c>
      <c r="BB218">
        <v>60.377</v>
      </c>
      <c r="BC218">
        <v>57.407</v>
      </c>
      <c r="BD218">
        <v>60.377</v>
      </c>
      <c r="BE218">
        <v>61.392</v>
      </c>
      <c r="BF218">
        <v>62.42</v>
      </c>
      <c r="BG218">
        <v>62.42</v>
      </c>
      <c r="BH218">
        <v>66.667</v>
      </c>
      <c r="BI218">
        <v>65.584</v>
      </c>
      <c r="BJ218">
        <v>71.14100000000001</v>
      </c>
      <c r="BK218">
        <v>66.667</v>
      </c>
      <c r="BL218">
        <v>72.297</v>
      </c>
      <c r="BM218">
        <v>75.86199999999999</v>
      </c>
      <c r="BN218">
        <v>79.577</v>
      </c>
      <c r="BO218">
        <v>77.083</v>
      </c>
      <c r="BP218">
        <v>78.322</v>
      </c>
      <c r="BQ218">
        <v>79.577</v>
      </c>
      <c r="BR218">
        <v>86.131</v>
      </c>
      <c r="BS218">
        <v>94.65600000000001</v>
      </c>
      <c r="BT218">
        <v>94.65600000000001</v>
      </c>
      <c r="BU218">
        <v>90.29900000000001</v>
      </c>
      <c r="BV218">
        <v>91.729</v>
      </c>
      <c r="BW218">
        <v>91.729</v>
      </c>
      <c r="BX218">
        <v>91.729</v>
      </c>
      <c r="BY218">
        <v>5.969857142857142</v>
      </c>
    </row>
    <row r="219" spans="1:77">
      <c r="A219" t="s">
        <v>763</v>
      </c>
      <c r="B219" t="s">
        <v>1488</v>
      </c>
      <c r="C219">
        <v>0.269</v>
      </c>
      <c r="D219">
        <v>0.8100000000000001</v>
      </c>
      <c r="E219">
        <v>2.541</v>
      </c>
      <c r="F219">
        <v>2.824</v>
      </c>
      <c r="G219">
        <v>3.897</v>
      </c>
      <c r="H219">
        <v>4.772</v>
      </c>
      <c r="I219">
        <v>5.215</v>
      </c>
      <c r="J219">
        <v>5.141</v>
      </c>
      <c r="K219">
        <v>6.872</v>
      </c>
      <c r="L219">
        <v>7.72</v>
      </c>
      <c r="M219">
        <v>8.898999999999999</v>
      </c>
      <c r="N219">
        <v>10.429</v>
      </c>
      <c r="O219">
        <v>11.501</v>
      </c>
      <c r="P219">
        <v>12.594</v>
      </c>
      <c r="Q219">
        <v>13.45</v>
      </c>
      <c r="R219">
        <v>14.494</v>
      </c>
      <c r="S219">
        <v>15.468</v>
      </c>
      <c r="T219">
        <v>15.826</v>
      </c>
      <c r="U219">
        <v>15.647</v>
      </c>
      <c r="V219">
        <v>16.915</v>
      </c>
      <c r="W219">
        <v>17.837</v>
      </c>
      <c r="X219">
        <v>18.492</v>
      </c>
      <c r="Y219">
        <v>19.727</v>
      </c>
      <c r="Z219">
        <v>19.92</v>
      </c>
      <c r="AA219">
        <v>21.087</v>
      </c>
      <c r="AB219">
        <v>22.277</v>
      </c>
      <c r="AC219">
        <v>21.878</v>
      </c>
      <c r="AD219">
        <v>21.679</v>
      </c>
      <c r="AE219">
        <v>22.679</v>
      </c>
      <c r="AF219">
        <v>25.357</v>
      </c>
      <c r="AG219">
        <v>28.596</v>
      </c>
      <c r="AH219">
        <v>29.152</v>
      </c>
      <c r="AJ219">
        <v>32.947</v>
      </c>
      <c r="AK219">
        <v>32.711</v>
      </c>
      <c r="AL219">
        <v>34.142</v>
      </c>
      <c r="AM219">
        <v>34.991</v>
      </c>
      <c r="AN219">
        <v>38.241</v>
      </c>
      <c r="AO219">
        <v>39.794</v>
      </c>
      <c r="AP219">
        <v>41.249</v>
      </c>
      <c r="AQ219">
        <v>43.696</v>
      </c>
      <c r="AR219">
        <v>44.53</v>
      </c>
      <c r="AS219">
        <v>45.517</v>
      </c>
      <c r="AT219">
        <v>47.676</v>
      </c>
      <c r="BY219">
        <v>5.963142857142857</v>
      </c>
    </row>
    <row r="220" spans="1:77">
      <c r="A220" t="s">
        <v>156</v>
      </c>
      <c r="B220" t="s">
        <v>884</v>
      </c>
      <c r="C220">
        <v>-0.484</v>
      </c>
      <c r="D220">
        <v>0.112</v>
      </c>
      <c r="E220">
        <v>2.494</v>
      </c>
      <c r="F220">
        <v>0.188</v>
      </c>
      <c r="G220">
        <v>1.289</v>
      </c>
      <c r="H220">
        <v>3.93</v>
      </c>
      <c r="I220">
        <v>2.534</v>
      </c>
      <c r="J220">
        <v>1.405</v>
      </c>
      <c r="K220">
        <v>5.824</v>
      </c>
      <c r="L220">
        <v>7.011</v>
      </c>
      <c r="M220">
        <v>10.326</v>
      </c>
      <c r="N220">
        <v>12.369</v>
      </c>
      <c r="O220">
        <v>18.658</v>
      </c>
      <c r="P220">
        <v>17.51</v>
      </c>
      <c r="Q220">
        <v>18.923</v>
      </c>
      <c r="R220">
        <v>19.348</v>
      </c>
      <c r="S220">
        <v>17.355</v>
      </c>
      <c r="T220">
        <v>14.097</v>
      </c>
      <c r="U220">
        <v>14.292</v>
      </c>
      <c r="V220">
        <v>16.74</v>
      </c>
      <c r="W220">
        <v>15.979</v>
      </c>
      <c r="X220">
        <v>14.145</v>
      </c>
      <c r="Y220">
        <v>17.252</v>
      </c>
      <c r="Z220">
        <v>14.586</v>
      </c>
      <c r="AA220">
        <v>15.778</v>
      </c>
      <c r="AB220">
        <v>17.046</v>
      </c>
      <c r="AC220">
        <v>14.39</v>
      </c>
      <c r="AD220">
        <v>13.853</v>
      </c>
      <c r="AE220">
        <v>14.684</v>
      </c>
      <c r="AF220">
        <v>16.434</v>
      </c>
      <c r="AG220">
        <v>22.974</v>
      </c>
      <c r="AH220">
        <v>17.613</v>
      </c>
      <c r="AJ220">
        <v>29.159</v>
      </c>
      <c r="AK220">
        <v>21.189</v>
      </c>
      <c r="AL220">
        <v>20.424</v>
      </c>
      <c r="AM220">
        <v>19.776</v>
      </c>
      <c r="AN220">
        <v>27.13</v>
      </c>
      <c r="AO220">
        <v>27.677</v>
      </c>
      <c r="AP220">
        <v>29.096</v>
      </c>
      <c r="AQ220">
        <v>32.688</v>
      </c>
      <c r="AR220">
        <v>33.952</v>
      </c>
      <c r="AS220">
        <v>33.684</v>
      </c>
      <c r="AT220">
        <v>40.431</v>
      </c>
      <c r="AU220">
        <v>42.302</v>
      </c>
      <c r="AV220">
        <v>44.067</v>
      </c>
      <c r="AW220">
        <v>44.145</v>
      </c>
      <c r="AX220">
        <v>44.691</v>
      </c>
      <c r="AY220">
        <v>45.559</v>
      </c>
      <c r="AZ220">
        <v>46.597</v>
      </c>
      <c r="BA220">
        <v>47.001</v>
      </c>
      <c r="BB220">
        <v>50.989</v>
      </c>
      <c r="BC220">
        <v>52.541</v>
      </c>
      <c r="BD220">
        <v>56.657</v>
      </c>
      <c r="BE220">
        <v>57.581</v>
      </c>
      <c r="BF220">
        <v>61.585</v>
      </c>
      <c r="BG220">
        <v>65.489</v>
      </c>
      <c r="BH220">
        <v>68.199</v>
      </c>
      <c r="BI220">
        <v>65.08</v>
      </c>
      <c r="BJ220">
        <v>68.30500000000001</v>
      </c>
      <c r="BK220">
        <v>65.285</v>
      </c>
      <c r="BL220">
        <v>64.47</v>
      </c>
      <c r="BM220">
        <v>67.042</v>
      </c>
      <c r="BN220">
        <v>70.78</v>
      </c>
      <c r="BO220">
        <v>69.803</v>
      </c>
      <c r="BP220">
        <v>69.158</v>
      </c>
      <c r="BQ220">
        <v>72.211</v>
      </c>
      <c r="BR220">
        <v>71.98999999999999</v>
      </c>
      <c r="BS220">
        <v>69.372</v>
      </c>
      <c r="BT220">
        <v>67.35599999999999</v>
      </c>
      <c r="BU220">
        <v>68.624</v>
      </c>
      <c r="BV220">
        <v>77.47499999999999</v>
      </c>
      <c r="BW220">
        <v>70.453</v>
      </c>
      <c r="BX220">
        <v>73.554</v>
      </c>
      <c r="BY220">
        <v>5.940428571428572</v>
      </c>
    </row>
    <row r="221" spans="1:77">
      <c r="A221" t="s">
        <v>331</v>
      </c>
      <c r="B221" t="s">
        <v>1059</v>
      </c>
      <c r="C221">
        <v>0.885</v>
      </c>
      <c r="D221">
        <v>1.786</v>
      </c>
      <c r="E221">
        <v>2.703</v>
      </c>
      <c r="F221">
        <v>2.703</v>
      </c>
      <c r="G221">
        <v>3.636</v>
      </c>
      <c r="H221">
        <v>4.587</v>
      </c>
      <c r="I221">
        <v>5.556</v>
      </c>
      <c r="J221">
        <v>6.542</v>
      </c>
      <c r="K221">
        <v>6.542</v>
      </c>
      <c r="L221">
        <v>7.547</v>
      </c>
      <c r="M221">
        <v>8.571</v>
      </c>
      <c r="N221">
        <v>9.615</v>
      </c>
      <c r="O221">
        <v>10.68</v>
      </c>
      <c r="P221">
        <v>11.765</v>
      </c>
      <c r="Q221">
        <v>11.765</v>
      </c>
      <c r="R221">
        <v>12.871</v>
      </c>
      <c r="S221">
        <v>14</v>
      </c>
      <c r="T221">
        <v>15.152</v>
      </c>
      <c r="U221">
        <v>15.152</v>
      </c>
      <c r="V221">
        <v>16.327</v>
      </c>
      <c r="W221">
        <v>17.526</v>
      </c>
      <c r="X221">
        <v>18.75</v>
      </c>
      <c r="Y221">
        <v>18.75</v>
      </c>
      <c r="Z221">
        <v>20</v>
      </c>
      <c r="AA221">
        <v>21.277</v>
      </c>
      <c r="AB221">
        <v>21.277</v>
      </c>
      <c r="AC221">
        <v>22.581</v>
      </c>
      <c r="AD221">
        <v>23.913</v>
      </c>
      <c r="AE221">
        <v>23.913</v>
      </c>
      <c r="AF221">
        <v>25.275</v>
      </c>
      <c r="AG221">
        <v>26.667</v>
      </c>
      <c r="AH221">
        <v>26.667</v>
      </c>
      <c r="AJ221">
        <v>29.545</v>
      </c>
      <c r="AK221">
        <v>31.034</v>
      </c>
      <c r="AL221">
        <v>31.034</v>
      </c>
      <c r="AM221">
        <v>32.558</v>
      </c>
      <c r="AN221">
        <v>34.118</v>
      </c>
      <c r="AO221">
        <v>35.714</v>
      </c>
      <c r="AP221">
        <v>35.714</v>
      </c>
      <c r="AQ221">
        <v>37.349</v>
      </c>
      <c r="AR221">
        <v>39.024</v>
      </c>
      <c r="AS221">
        <v>39.024</v>
      </c>
      <c r="AT221">
        <v>40.741</v>
      </c>
      <c r="AU221">
        <v>40.741</v>
      </c>
      <c r="AV221">
        <v>42.5</v>
      </c>
      <c r="AW221">
        <v>42.5</v>
      </c>
      <c r="AX221">
        <v>44.304</v>
      </c>
      <c r="AY221">
        <v>44.304</v>
      </c>
      <c r="AZ221">
        <v>46.154</v>
      </c>
      <c r="BA221">
        <v>48.052</v>
      </c>
      <c r="BB221">
        <v>48.052</v>
      </c>
      <c r="BC221">
        <v>50</v>
      </c>
      <c r="BD221">
        <v>50</v>
      </c>
      <c r="BE221">
        <v>52</v>
      </c>
      <c r="BF221">
        <v>52</v>
      </c>
      <c r="BG221">
        <v>52</v>
      </c>
      <c r="BH221">
        <v>54.054</v>
      </c>
      <c r="BI221">
        <v>56.164</v>
      </c>
      <c r="BJ221">
        <v>56.164</v>
      </c>
      <c r="BK221">
        <v>56.164</v>
      </c>
      <c r="BL221">
        <v>58.333</v>
      </c>
      <c r="BM221">
        <v>58.333</v>
      </c>
      <c r="BN221">
        <v>60.563</v>
      </c>
      <c r="BO221">
        <v>60.563</v>
      </c>
      <c r="BP221">
        <v>60.563</v>
      </c>
      <c r="BQ221">
        <v>62.857</v>
      </c>
      <c r="BR221">
        <v>62.857</v>
      </c>
      <c r="BS221">
        <v>65.217</v>
      </c>
      <c r="BT221">
        <v>65.217</v>
      </c>
      <c r="BU221">
        <v>65.217</v>
      </c>
      <c r="BV221">
        <v>67.64700000000001</v>
      </c>
      <c r="BW221">
        <v>67.64700000000001</v>
      </c>
      <c r="BX221">
        <v>67.64700000000001</v>
      </c>
      <c r="BY221">
        <v>5.936999999999999</v>
      </c>
    </row>
    <row r="222" spans="1:77">
      <c r="A222" t="s">
        <v>462</v>
      </c>
      <c r="B222" t="s">
        <v>1189</v>
      </c>
      <c r="C222">
        <v>3.622</v>
      </c>
      <c r="D222">
        <v>4.818</v>
      </c>
      <c r="E222">
        <v>6.185</v>
      </c>
      <c r="F222">
        <v>7.37</v>
      </c>
      <c r="G222">
        <v>9.103</v>
      </c>
      <c r="H222">
        <v>7.917</v>
      </c>
      <c r="I222">
        <v>6.828</v>
      </c>
      <c r="J222">
        <v>4.992</v>
      </c>
      <c r="K222">
        <v>7.08</v>
      </c>
      <c r="L222">
        <v>7.225</v>
      </c>
      <c r="M222">
        <v>6.864</v>
      </c>
      <c r="N222">
        <v>7.698</v>
      </c>
      <c r="O222">
        <v>3.017</v>
      </c>
      <c r="P222">
        <v>0.284</v>
      </c>
      <c r="Q222">
        <v>2.485</v>
      </c>
      <c r="R222">
        <v>7.08</v>
      </c>
      <c r="S222">
        <v>7.225</v>
      </c>
      <c r="T222">
        <v>8.064</v>
      </c>
      <c r="U222">
        <v>8.138</v>
      </c>
      <c r="V222">
        <v>9.516999999999999</v>
      </c>
      <c r="W222">
        <v>16.167</v>
      </c>
      <c r="X222">
        <v>13.754</v>
      </c>
      <c r="Y222">
        <v>12.985</v>
      </c>
      <c r="Z222">
        <v>15.031</v>
      </c>
      <c r="AA222">
        <v>18.951</v>
      </c>
      <c r="AB222">
        <v>23.101</v>
      </c>
      <c r="AC222">
        <v>23.484</v>
      </c>
      <c r="AD222">
        <v>21.966</v>
      </c>
      <c r="AE222">
        <v>17.543</v>
      </c>
      <c r="AF222">
        <v>17.892</v>
      </c>
      <c r="AG222">
        <v>22.389</v>
      </c>
      <c r="AH222">
        <v>20.394</v>
      </c>
      <c r="AJ222">
        <v>24.745</v>
      </c>
      <c r="AK222">
        <v>22.72</v>
      </c>
      <c r="AL222">
        <v>21.407</v>
      </c>
      <c r="AM222">
        <v>17.63</v>
      </c>
      <c r="AN222">
        <v>25.089</v>
      </c>
      <c r="AO222">
        <v>27.397</v>
      </c>
      <c r="AP222">
        <v>27.244</v>
      </c>
      <c r="AQ222">
        <v>22.863</v>
      </c>
      <c r="AR222">
        <v>23.966</v>
      </c>
      <c r="AS222">
        <v>25.832</v>
      </c>
      <c r="AT222">
        <v>32.887</v>
      </c>
      <c r="AU222">
        <v>34.008</v>
      </c>
      <c r="AV222">
        <v>32.831</v>
      </c>
      <c r="AW222">
        <v>34.633</v>
      </c>
      <c r="AX222">
        <v>43.516</v>
      </c>
      <c r="AY222">
        <v>48.411</v>
      </c>
      <c r="AZ222">
        <v>47.996</v>
      </c>
      <c r="BA222">
        <v>52.326</v>
      </c>
      <c r="BB222">
        <v>51.599</v>
      </c>
      <c r="BC222">
        <v>50.165</v>
      </c>
      <c r="BD222">
        <v>54.325</v>
      </c>
      <c r="BE222">
        <v>50.308</v>
      </c>
      <c r="BF222">
        <v>50.308</v>
      </c>
      <c r="BG222">
        <v>46.63</v>
      </c>
      <c r="BH222">
        <v>47.037</v>
      </c>
      <c r="BI222">
        <v>49.389</v>
      </c>
      <c r="BJ222">
        <v>59.358</v>
      </c>
      <c r="BK222">
        <v>53.504</v>
      </c>
      <c r="BL222">
        <v>53.06</v>
      </c>
      <c r="BM222">
        <v>57.931</v>
      </c>
      <c r="BN222">
        <v>67.422</v>
      </c>
      <c r="BO222">
        <v>58.01</v>
      </c>
      <c r="BP222">
        <v>58.01</v>
      </c>
      <c r="BQ222">
        <v>60.647</v>
      </c>
      <c r="BR222">
        <v>64.304</v>
      </c>
      <c r="BS222">
        <v>69.93000000000001</v>
      </c>
      <c r="BT222">
        <v>70.021</v>
      </c>
      <c r="BU222">
        <v>63.88</v>
      </c>
      <c r="BV222">
        <v>65.331</v>
      </c>
      <c r="BW222">
        <v>66.71899999999999</v>
      </c>
      <c r="BX222">
        <v>62.872</v>
      </c>
      <c r="BY222">
        <v>5.928785714285715</v>
      </c>
    </row>
    <row r="223" spans="1:77">
      <c r="A223" t="s">
        <v>373</v>
      </c>
      <c r="B223" t="s">
        <v>1101</v>
      </c>
      <c r="C223">
        <v>0</v>
      </c>
      <c r="D223">
        <v>1.667</v>
      </c>
      <c r="E223">
        <v>3.39</v>
      </c>
      <c r="F223">
        <v>3.39</v>
      </c>
      <c r="G223">
        <v>5.172</v>
      </c>
      <c r="H223">
        <v>5.172</v>
      </c>
      <c r="I223">
        <v>5.172</v>
      </c>
      <c r="J223">
        <v>5.172</v>
      </c>
      <c r="K223">
        <v>7.018</v>
      </c>
      <c r="L223">
        <v>7.018</v>
      </c>
      <c r="M223">
        <v>8.929</v>
      </c>
      <c r="N223">
        <v>8.929</v>
      </c>
      <c r="O223">
        <v>10.909</v>
      </c>
      <c r="P223">
        <v>10.909</v>
      </c>
      <c r="Q223">
        <v>10.909</v>
      </c>
      <c r="R223">
        <v>10.909</v>
      </c>
      <c r="S223">
        <v>12.963</v>
      </c>
      <c r="T223">
        <v>12.963</v>
      </c>
      <c r="U223">
        <v>12.963</v>
      </c>
      <c r="V223">
        <v>15.094</v>
      </c>
      <c r="W223">
        <v>15.094</v>
      </c>
      <c r="X223">
        <v>15.094</v>
      </c>
      <c r="Y223">
        <v>17.308</v>
      </c>
      <c r="Z223">
        <v>17.308</v>
      </c>
      <c r="AA223">
        <v>19.608</v>
      </c>
      <c r="AB223">
        <v>19.608</v>
      </c>
      <c r="AC223">
        <v>19.608</v>
      </c>
      <c r="AD223">
        <v>22</v>
      </c>
      <c r="AE223">
        <v>22</v>
      </c>
      <c r="AF223">
        <v>22</v>
      </c>
      <c r="AG223">
        <v>24.49</v>
      </c>
      <c r="AH223">
        <v>24.49</v>
      </c>
      <c r="AJ223">
        <v>27.083</v>
      </c>
      <c r="AK223">
        <v>27.083</v>
      </c>
      <c r="AL223">
        <v>29.787</v>
      </c>
      <c r="AM223">
        <v>29.787</v>
      </c>
      <c r="AN223">
        <v>32.609</v>
      </c>
      <c r="AO223">
        <v>32.609</v>
      </c>
      <c r="AP223">
        <v>32.609</v>
      </c>
      <c r="AQ223">
        <v>35.556</v>
      </c>
      <c r="AR223">
        <v>35.556</v>
      </c>
      <c r="AS223">
        <v>35.556</v>
      </c>
      <c r="AT223">
        <v>35.556</v>
      </c>
      <c r="AU223">
        <v>38.636</v>
      </c>
      <c r="AV223">
        <v>38.636</v>
      </c>
      <c r="AW223">
        <v>38.636</v>
      </c>
      <c r="AX223">
        <v>41.86</v>
      </c>
      <c r="AY223">
        <v>41.86</v>
      </c>
      <c r="AZ223">
        <v>41.86</v>
      </c>
      <c r="BA223">
        <v>45.238</v>
      </c>
      <c r="BB223">
        <v>45.238</v>
      </c>
      <c r="BC223">
        <v>45.238</v>
      </c>
      <c r="BD223">
        <v>48.78</v>
      </c>
      <c r="BE223">
        <v>48.78</v>
      </c>
      <c r="BF223">
        <v>48.78</v>
      </c>
      <c r="BG223">
        <v>48.78</v>
      </c>
      <c r="BH223">
        <v>52.5</v>
      </c>
      <c r="BI223">
        <v>52.5</v>
      </c>
      <c r="BJ223">
        <v>52.5</v>
      </c>
      <c r="BK223">
        <v>52.5</v>
      </c>
      <c r="BL223">
        <v>56.41</v>
      </c>
      <c r="BM223">
        <v>56.41</v>
      </c>
      <c r="BN223">
        <v>56.41</v>
      </c>
      <c r="BO223">
        <v>56.41</v>
      </c>
      <c r="BP223">
        <v>60.526</v>
      </c>
      <c r="BQ223">
        <v>60.526</v>
      </c>
      <c r="BR223">
        <v>60.526</v>
      </c>
      <c r="BS223">
        <v>60.526</v>
      </c>
      <c r="BT223">
        <v>64.86499999999999</v>
      </c>
      <c r="BU223">
        <v>64.86499999999999</v>
      </c>
      <c r="BV223">
        <v>64.86499999999999</v>
      </c>
      <c r="BW223">
        <v>64.86499999999999</v>
      </c>
      <c r="BX223">
        <v>64.86499999999999</v>
      </c>
      <c r="BY223">
        <v>5.917642857142858</v>
      </c>
    </row>
    <row r="224" spans="1:77">
      <c r="A224" t="s">
        <v>767</v>
      </c>
      <c r="B224" t="s">
        <v>1492</v>
      </c>
      <c r="C224">
        <v>1.304</v>
      </c>
      <c r="D224">
        <v>1.443</v>
      </c>
      <c r="E224">
        <v>1.925</v>
      </c>
      <c r="F224">
        <v>3.536</v>
      </c>
      <c r="G224">
        <v>4.313</v>
      </c>
      <c r="H224">
        <v>5.424</v>
      </c>
      <c r="I224">
        <v>5.994</v>
      </c>
      <c r="J224">
        <v>7.18</v>
      </c>
      <c r="K224">
        <v>7.398</v>
      </c>
      <c r="L224">
        <v>7.955</v>
      </c>
      <c r="M224">
        <v>8.43</v>
      </c>
      <c r="N224">
        <v>8.776999999999999</v>
      </c>
      <c r="O224">
        <v>8.939</v>
      </c>
      <c r="P224">
        <v>9.319000000000001</v>
      </c>
      <c r="Q224">
        <v>9.266</v>
      </c>
      <c r="R224">
        <v>8.26</v>
      </c>
      <c r="S224">
        <v>7.211</v>
      </c>
      <c r="T224">
        <v>7.199</v>
      </c>
      <c r="U224">
        <v>6.944</v>
      </c>
      <c r="V224">
        <v>5.976</v>
      </c>
      <c r="W224">
        <v>4.235</v>
      </c>
      <c r="X224">
        <v>3.837</v>
      </c>
      <c r="Y224">
        <v>3.278</v>
      </c>
      <c r="Z224">
        <v>3.982</v>
      </c>
      <c r="AA224">
        <v>6.853</v>
      </c>
      <c r="AB224">
        <v>8.917</v>
      </c>
      <c r="AC224">
        <v>8.137</v>
      </c>
      <c r="AD224">
        <v>8.702</v>
      </c>
      <c r="AE224">
        <v>8.186</v>
      </c>
      <c r="AF224">
        <v>10.704</v>
      </c>
      <c r="AG224">
        <v>12.036</v>
      </c>
      <c r="AH224">
        <v>11.201</v>
      </c>
      <c r="AJ224">
        <v>12.604</v>
      </c>
      <c r="BY224">
        <v>5.852642857142857</v>
      </c>
    </row>
    <row r="225" spans="1:77">
      <c r="A225" t="s">
        <v>402</v>
      </c>
      <c r="B225" t="s">
        <v>1130</v>
      </c>
      <c r="C225">
        <v>0.6850000000000001</v>
      </c>
      <c r="D225">
        <v>1.565</v>
      </c>
      <c r="E225">
        <v>2.314</v>
      </c>
      <c r="F225">
        <v>3.074</v>
      </c>
      <c r="G225">
        <v>3.845</v>
      </c>
      <c r="H225">
        <v>4.606</v>
      </c>
      <c r="I225">
        <v>5.312</v>
      </c>
      <c r="J225">
        <v>6.117</v>
      </c>
      <c r="K225">
        <v>6.889</v>
      </c>
      <c r="L225">
        <v>7.719</v>
      </c>
      <c r="M225">
        <v>8.538</v>
      </c>
      <c r="N225">
        <v>9.417</v>
      </c>
      <c r="O225">
        <v>10.238</v>
      </c>
      <c r="P225">
        <v>11.121</v>
      </c>
      <c r="Q225">
        <v>11.842</v>
      </c>
      <c r="R225">
        <v>12.7</v>
      </c>
      <c r="S225">
        <v>13.494</v>
      </c>
      <c r="T225">
        <v>14.377</v>
      </c>
      <c r="U225">
        <v>15.301</v>
      </c>
      <c r="V225">
        <v>16.105</v>
      </c>
      <c r="W225">
        <v>16.811</v>
      </c>
      <c r="X225">
        <v>17.553</v>
      </c>
      <c r="Y225">
        <v>18.249</v>
      </c>
      <c r="Z225">
        <v>18.839</v>
      </c>
      <c r="AA225">
        <v>19.436</v>
      </c>
      <c r="AB225">
        <v>20.067</v>
      </c>
      <c r="AC225">
        <v>20.502</v>
      </c>
      <c r="AD225">
        <v>21.233</v>
      </c>
      <c r="AE225">
        <v>22.301</v>
      </c>
      <c r="AF225">
        <v>23.085</v>
      </c>
      <c r="AG225">
        <v>24.063</v>
      </c>
      <c r="AH225">
        <v>24.838</v>
      </c>
      <c r="AJ225">
        <v>25.844</v>
      </c>
      <c r="AK225">
        <v>26.673</v>
      </c>
      <c r="AL225">
        <v>27.677</v>
      </c>
      <c r="AM225">
        <v>28.663</v>
      </c>
      <c r="AN225">
        <v>29.129</v>
      </c>
      <c r="AO225">
        <v>29.263</v>
      </c>
      <c r="AP225">
        <v>30.24</v>
      </c>
      <c r="AQ225">
        <v>31.439</v>
      </c>
      <c r="AR225">
        <v>32.309</v>
      </c>
      <c r="AS225">
        <v>33.333</v>
      </c>
      <c r="AT225">
        <v>34.409</v>
      </c>
      <c r="AU225">
        <v>35.54</v>
      </c>
      <c r="AV225">
        <v>36.689</v>
      </c>
      <c r="AW225">
        <v>37.821</v>
      </c>
      <c r="AX225">
        <v>38.971</v>
      </c>
      <c r="AY225">
        <v>40.101</v>
      </c>
      <c r="AZ225">
        <v>41.13</v>
      </c>
      <c r="BA225">
        <v>42.174</v>
      </c>
      <c r="BB225">
        <v>42.458</v>
      </c>
      <c r="BC225">
        <v>43.522</v>
      </c>
      <c r="BD225">
        <v>44.56</v>
      </c>
      <c r="BE225">
        <v>45.954</v>
      </c>
      <c r="BF225">
        <v>47.028</v>
      </c>
      <c r="BG225">
        <v>48.074</v>
      </c>
      <c r="BH225">
        <v>48.956</v>
      </c>
      <c r="BI225">
        <v>49.447</v>
      </c>
      <c r="BJ225">
        <v>50.12</v>
      </c>
      <c r="BK225">
        <v>50.754</v>
      </c>
      <c r="BL225">
        <v>51.119</v>
      </c>
      <c r="BM225">
        <v>52.085</v>
      </c>
      <c r="BN225">
        <v>52.271</v>
      </c>
      <c r="BO225">
        <v>53.252</v>
      </c>
      <c r="BP225">
        <v>54.245</v>
      </c>
      <c r="BQ225">
        <v>55.203</v>
      </c>
      <c r="BR225">
        <v>56.369</v>
      </c>
      <c r="BS225">
        <v>57.255</v>
      </c>
      <c r="BT225">
        <v>58.754</v>
      </c>
      <c r="BU225">
        <v>59.719</v>
      </c>
      <c r="BV225">
        <v>60.591</v>
      </c>
      <c r="BW225">
        <v>61.422</v>
      </c>
      <c r="BX225">
        <v>62.419</v>
      </c>
      <c r="BY225">
        <v>5.817142857142857</v>
      </c>
    </row>
    <row r="226" spans="1:77">
      <c r="A226" t="s">
        <v>782</v>
      </c>
      <c r="B226" t="s">
        <v>1507</v>
      </c>
      <c r="C226">
        <v>0.85</v>
      </c>
      <c r="D226">
        <v>1.628</v>
      </c>
      <c r="E226">
        <v>2.418</v>
      </c>
      <c r="F226">
        <v>3.13</v>
      </c>
      <c r="G226">
        <v>3.853</v>
      </c>
      <c r="H226">
        <v>4.586</v>
      </c>
      <c r="I226">
        <v>5.329</v>
      </c>
      <c r="J226">
        <v>6.082</v>
      </c>
      <c r="K226">
        <v>6.847</v>
      </c>
      <c r="L226">
        <v>7.72</v>
      </c>
      <c r="M226">
        <v>8.509</v>
      </c>
      <c r="N226">
        <v>9.308999999999999</v>
      </c>
      <c r="O226">
        <v>10.223</v>
      </c>
      <c r="P226">
        <v>10.945</v>
      </c>
      <c r="Q226">
        <v>11.571</v>
      </c>
      <c r="R226">
        <v>12.417</v>
      </c>
      <c r="S226">
        <v>13.276</v>
      </c>
      <c r="T226">
        <v>14.148</v>
      </c>
      <c r="U226">
        <v>14.922</v>
      </c>
      <c r="V226">
        <v>15.82</v>
      </c>
      <c r="W226">
        <v>16.732</v>
      </c>
      <c r="X226">
        <v>17.659</v>
      </c>
      <c r="Y226">
        <v>18.6</v>
      </c>
      <c r="BY226">
        <v>5.816357142857143</v>
      </c>
    </row>
    <row r="227" spans="1:77">
      <c r="A227" t="s">
        <v>291</v>
      </c>
      <c r="B227" t="s">
        <v>1019</v>
      </c>
      <c r="C227">
        <v>0.971</v>
      </c>
      <c r="D227">
        <v>1.61</v>
      </c>
      <c r="E227">
        <v>2.435</v>
      </c>
      <c r="F227">
        <v>3.152</v>
      </c>
      <c r="G227">
        <v>3.576</v>
      </c>
      <c r="H227">
        <v>4.929</v>
      </c>
      <c r="I227">
        <v>5.682</v>
      </c>
      <c r="J227">
        <v>6.574</v>
      </c>
      <c r="K227">
        <v>6.832</v>
      </c>
      <c r="L227">
        <v>7.744</v>
      </c>
      <c r="M227">
        <v>8.672000000000001</v>
      </c>
      <c r="N227">
        <v>8.94</v>
      </c>
      <c r="O227">
        <v>9.615</v>
      </c>
      <c r="P227">
        <v>10.507</v>
      </c>
      <c r="Q227">
        <v>11.623</v>
      </c>
      <c r="R227">
        <v>12.333</v>
      </c>
      <c r="S227">
        <v>13.78</v>
      </c>
      <c r="T227">
        <v>15.114</v>
      </c>
      <c r="U227">
        <v>16.557</v>
      </c>
      <c r="V227">
        <v>17.8</v>
      </c>
      <c r="W227">
        <v>18.511</v>
      </c>
      <c r="X227">
        <v>19.634</v>
      </c>
      <c r="Y227">
        <v>20.45</v>
      </c>
      <c r="Z227">
        <v>21.778</v>
      </c>
      <c r="AA227">
        <v>22.538</v>
      </c>
      <c r="AB227">
        <v>23.48</v>
      </c>
      <c r="AC227">
        <v>25.319</v>
      </c>
      <c r="AD227">
        <v>26.395</v>
      </c>
      <c r="AE227">
        <v>27.766</v>
      </c>
      <c r="AF227">
        <v>28.696</v>
      </c>
      <c r="AG227">
        <v>29.545</v>
      </c>
      <c r="AH227">
        <v>30.889</v>
      </c>
      <c r="AJ227">
        <v>32.957</v>
      </c>
      <c r="AK227">
        <v>33.965</v>
      </c>
      <c r="AL227">
        <v>34.783</v>
      </c>
      <c r="AM227">
        <v>36.133</v>
      </c>
      <c r="AN227">
        <v>36.977</v>
      </c>
      <c r="AO227">
        <v>38.697</v>
      </c>
      <c r="AP227">
        <v>40.016</v>
      </c>
      <c r="AQ227">
        <v>40.797</v>
      </c>
      <c r="AR227">
        <v>42.156</v>
      </c>
      <c r="AS227">
        <v>42.271</v>
      </c>
      <c r="AT227">
        <v>45.193</v>
      </c>
      <c r="AU227">
        <v>47.127</v>
      </c>
      <c r="AV227">
        <v>48.363</v>
      </c>
      <c r="AW227">
        <v>50.639</v>
      </c>
      <c r="AX227">
        <v>52.065</v>
      </c>
      <c r="AY227">
        <v>53.92</v>
      </c>
      <c r="AZ227">
        <v>54.729</v>
      </c>
      <c r="BA227">
        <v>46.883</v>
      </c>
      <c r="BB227">
        <v>47.25</v>
      </c>
      <c r="BC227">
        <v>49.366</v>
      </c>
      <c r="BD227">
        <v>49.873</v>
      </c>
      <c r="BE227">
        <v>51.804</v>
      </c>
      <c r="BF227">
        <v>53.385</v>
      </c>
      <c r="BG227">
        <v>54.864</v>
      </c>
      <c r="BH227">
        <v>55.683</v>
      </c>
      <c r="BI227">
        <v>57.909</v>
      </c>
      <c r="BJ227">
        <v>59.91</v>
      </c>
      <c r="BK227">
        <v>62.408</v>
      </c>
      <c r="BL227">
        <v>64.678</v>
      </c>
      <c r="BM227">
        <v>66.22799999999999</v>
      </c>
      <c r="BN227">
        <v>67.488</v>
      </c>
      <c r="BO227">
        <v>68.607</v>
      </c>
      <c r="BP227">
        <v>70.72499999999999</v>
      </c>
      <c r="BQ227">
        <v>72.727</v>
      </c>
      <c r="BR227">
        <v>74.777</v>
      </c>
      <c r="BY227">
        <v>5.802785714285714</v>
      </c>
    </row>
    <row r="228" spans="1:77">
      <c r="A228" t="s">
        <v>493</v>
      </c>
      <c r="B228" t="s">
        <v>1220</v>
      </c>
      <c r="C228">
        <v>1.12</v>
      </c>
      <c r="D228">
        <v>1.916</v>
      </c>
      <c r="E228">
        <v>3.143</v>
      </c>
      <c r="F228">
        <v>2.912</v>
      </c>
      <c r="G228">
        <v>4.271</v>
      </c>
      <c r="H228">
        <v>5.932</v>
      </c>
      <c r="I228">
        <v>5.007</v>
      </c>
      <c r="J228">
        <v>4.271</v>
      </c>
      <c r="K228">
        <v>6.422</v>
      </c>
      <c r="L228">
        <v>7.418</v>
      </c>
      <c r="M228">
        <v>8.478</v>
      </c>
      <c r="N228">
        <v>8.875</v>
      </c>
      <c r="O228">
        <v>10.688</v>
      </c>
      <c r="P228">
        <v>10.373</v>
      </c>
      <c r="Q228">
        <v>11.567</v>
      </c>
      <c r="R228">
        <v>14.266</v>
      </c>
      <c r="S228">
        <v>12.411</v>
      </c>
      <c r="T228">
        <v>9.893000000000001</v>
      </c>
      <c r="U228">
        <v>10.518</v>
      </c>
      <c r="V228">
        <v>12.712</v>
      </c>
      <c r="W228">
        <v>14.344</v>
      </c>
      <c r="X228">
        <v>12.712</v>
      </c>
      <c r="Y228">
        <v>15.152</v>
      </c>
      <c r="Z228">
        <v>14.447</v>
      </c>
      <c r="AA228">
        <v>16.077</v>
      </c>
      <c r="AB228">
        <v>17.181</v>
      </c>
      <c r="AC228">
        <v>15.073</v>
      </c>
      <c r="AD228">
        <v>14.009</v>
      </c>
      <c r="AE228">
        <v>15.573</v>
      </c>
      <c r="AF228">
        <v>17.672</v>
      </c>
      <c r="AG228">
        <v>20.105</v>
      </c>
      <c r="AH228">
        <v>18.112</v>
      </c>
      <c r="AJ228">
        <v>22.729</v>
      </c>
      <c r="AK228">
        <v>21.695</v>
      </c>
      <c r="AL228">
        <v>21.199</v>
      </c>
      <c r="AM228">
        <v>19.565</v>
      </c>
      <c r="AN228">
        <v>21.695</v>
      </c>
      <c r="AO228">
        <v>21.52</v>
      </c>
      <c r="AP228">
        <v>21.461</v>
      </c>
      <c r="AQ228">
        <v>20.448</v>
      </c>
      <c r="AR228">
        <v>22.61</v>
      </c>
      <c r="AS228">
        <v>22.581</v>
      </c>
      <c r="AT228">
        <v>24.055</v>
      </c>
      <c r="AU228">
        <v>25.69</v>
      </c>
      <c r="AV228">
        <v>24.544</v>
      </c>
      <c r="AW228">
        <v>24.944</v>
      </c>
      <c r="AX228">
        <v>27.465</v>
      </c>
      <c r="AY228">
        <v>28.568</v>
      </c>
      <c r="AZ228">
        <v>29.723</v>
      </c>
      <c r="BA228">
        <v>30.493</v>
      </c>
      <c r="BB228">
        <v>31.443</v>
      </c>
      <c r="BC228">
        <v>32.062</v>
      </c>
      <c r="BD228">
        <v>33.281</v>
      </c>
      <c r="BE228">
        <v>35.206</v>
      </c>
      <c r="BF228">
        <v>37.599</v>
      </c>
      <c r="BG228">
        <v>38.808</v>
      </c>
      <c r="BH228">
        <v>40.545</v>
      </c>
      <c r="BI228">
        <v>40.506</v>
      </c>
      <c r="BJ228">
        <v>41.847</v>
      </c>
      <c r="BK228">
        <v>41.489</v>
      </c>
      <c r="BL228">
        <v>42.286</v>
      </c>
      <c r="BM228">
        <v>43.457</v>
      </c>
      <c r="BN228">
        <v>45.985</v>
      </c>
      <c r="BO228">
        <v>45.565</v>
      </c>
      <c r="BP228">
        <v>46.493</v>
      </c>
      <c r="BQ228">
        <v>47.347</v>
      </c>
      <c r="BR228">
        <v>48.866</v>
      </c>
      <c r="BS228">
        <v>49.748</v>
      </c>
      <c r="BT228">
        <v>50.015</v>
      </c>
      <c r="BU228">
        <v>50.372</v>
      </c>
      <c r="BV228">
        <v>52.874</v>
      </c>
      <c r="BW228">
        <v>52.92</v>
      </c>
      <c r="BX228">
        <v>53.71</v>
      </c>
      <c r="BY228">
        <v>5.773285714285714</v>
      </c>
    </row>
    <row r="229" spans="1:77">
      <c r="A229" t="s">
        <v>679</v>
      </c>
      <c r="B229" t="s">
        <v>1406</v>
      </c>
      <c r="C229">
        <v>0.8110000000000001</v>
      </c>
      <c r="D229">
        <v>1.727</v>
      </c>
      <c r="E229">
        <v>2.566</v>
      </c>
      <c r="F229">
        <v>3.9</v>
      </c>
      <c r="G229">
        <v>4.287</v>
      </c>
      <c r="H229">
        <v>5.07</v>
      </c>
      <c r="I229">
        <v>5.268</v>
      </c>
      <c r="J229">
        <v>5.866</v>
      </c>
      <c r="K229">
        <v>6.673</v>
      </c>
      <c r="L229">
        <v>7.39</v>
      </c>
      <c r="M229">
        <v>8.221</v>
      </c>
      <c r="N229">
        <v>8.958</v>
      </c>
      <c r="O229">
        <v>9.706</v>
      </c>
      <c r="P229">
        <v>10.355</v>
      </c>
      <c r="Q229">
        <v>11.233</v>
      </c>
      <c r="BY229">
        <v>5.771285714285715</v>
      </c>
    </row>
    <row r="230" spans="1:77">
      <c r="A230" t="s">
        <v>529</v>
      </c>
      <c r="B230" t="s">
        <v>1256</v>
      </c>
      <c r="C230">
        <v>-1.141</v>
      </c>
      <c r="D230">
        <v>-1.928</v>
      </c>
      <c r="E230">
        <v>-0.973</v>
      </c>
      <c r="F230">
        <v>-1.887</v>
      </c>
      <c r="G230">
        <v>1.961</v>
      </c>
      <c r="H230">
        <v>5.263</v>
      </c>
      <c r="I230">
        <v>3.311</v>
      </c>
      <c r="J230">
        <v>4.139</v>
      </c>
      <c r="K230">
        <v>7.389</v>
      </c>
      <c r="L230">
        <v>8.233000000000001</v>
      </c>
      <c r="M230">
        <v>11.641</v>
      </c>
      <c r="N230">
        <v>12.176</v>
      </c>
      <c r="O230">
        <v>17.117</v>
      </c>
      <c r="P230">
        <v>15.328</v>
      </c>
      <c r="Q230">
        <v>17.765</v>
      </c>
      <c r="R230">
        <v>17.588</v>
      </c>
      <c r="S230">
        <v>12.5</v>
      </c>
      <c r="T230">
        <v>9.756</v>
      </c>
      <c r="U230">
        <v>8.183</v>
      </c>
      <c r="V230">
        <v>9.859</v>
      </c>
      <c r="W230">
        <v>8.939</v>
      </c>
      <c r="X230">
        <v>10.066</v>
      </c>
      <c r="Y230">
        <v>12.5</v>
      </c>
      <c r="Z230">
        <v>9.141999999999999</v>
      </c>
      <c r="AA230">
        <v>10.953</v>
      </c>
      <c r="AB230">
        <v>10.795</v>
      </c>
      <c r="AC230">
        <v>4.046</v>
      </c>
      <c r="AD230">
        <v>3.038</v>
      </c>
      <c r="AE230">
        <v>3.448</v>
      </c>
      <c r="AF230">
        <v>6.752</v>
      </c>
      <c r="AG230">
        <v>9.551</v>
      </c>
      <c r="AH230">
        <v>7.339</v>
      </c>
      <c r="AJ230">
        <v>14.258</v>
      </c>
      <c r="AK230">
        <v>8.837</v>
      </c>
      <c r="AL230">
        <v>6.267</v>
      </c>
      <c r="AM230">
        <v>5.643</v>
      </c>
      <c r="AN230">
        <v>10.586</v>
      </c>
      <c r="AO230">
        <v>9.039999999999999</v>
      </c>
      <c r="AP230">
        <v>10.482</v>
      </c>
      <c r="AQ230">
        <v>16.825</v>
      </c>
      <c r="AR230">
        <v>14.931</v>
      </c>
      <c r="AS230">
        <v>13.043</v>
      </c>
      <c r="AT230">
        <v>17.884</v>
      </c>
      <c r="AU230">
        <v>19.023</v>
      </c>
      <c r="AV230">
        <v>18.902</v>
      </c>
      <c r="AW230">
        <v>13.813</v>
      </c>
      <c r="AX230">
        <v>14.146</v>
      </c>
      <c r="AY230">
        <v>10.638</v>
      </c>
      <c r="AZ230">
        <v>12.554</v>
      </c>
      <c r="BA230">
        <v>10.848</v>
      </c>
      <c r="BB230">
        <v>14.706</v>
      </c>
      <c r="BC230">
        <v>18.541</v>
      </c>
      <c r="BD230">
        <v>25.942</v>
      </c>
      <c r="BE230">
        <v>28.926</v>
      </c>
      <c r="BF230">
        <v>31.387</v>
      </c>
      <c r="BG230">
        <v>36.364</v>
      </c>
      <c r="BH230">
        <v>42.249</v>
      </c>
      <c r="BI230">
        <v>34.87</v>
      </c>
      <c r="BJ230">
        <v>31.535</v>
      </c>
      <c r="BK230">
        <v>25.268</v>
      </c>
      <c r="BL230">
        <v>26.282</v>
      </c>
      <c r="BM230">
        <v>30.435</v>
      </c>
      <c r="BN230">
        <v>33.867</v>
      </c>
      <c r="BO230">
        <v>32.728</v>
      </c>
      <c r="BP230">
        <v>33.638</v>
      </c>
      <c r="BQ230">
        <v>33.714</v>
      </c>
      <c r="BR230">
        <v>34.638</v>
      </c>
      <c r="BS230">
        <v>32.129</v>
      </c>
      <c r="BT230">
        <v>34.715</v>
      </c>
      <c r="BU230">
        <v>37.809</v>
      </c>
      <c r="BV230">
        <v>44.177</v>
      </c>
      <c r="BW230">
        <v>43.558</v>
      </c>
      <c r="BX230">
        <v>43.735</v>
      </c>
      <c r="BY230">
        <v>5.759214285714286</v>
      </c>
    </row>
    <row r="231" spans="1:77">
      <c r="A231" t="s">
        <v>397</v>
      </c>
      <c r="B231" t="s">
        <v>1125</v>
      </c>
      <c r="C231">
        <v>1.606</v>
      </c>
      <c r="D231">
        <v>2.377</v>
      </c>
      <c r="E231">
        <v>5.908</v>
      </c>
      <c r="F231">
        <v>2.04</v>
      </c>
      <c r="G231">
        <v>4.799</v>
      </c>
      <c r="H231">
        <v>5.047</v>
      </c>
      <c r="I231">
        <v>3.126</v>
      </c>
      <c r="J231">
        <v>2.411</v>
      </c>
      <c r="K231">
        <v>6.199</v>
      </c>
      <c r="L231">
        <v>6.821</v>
      </c>
      <c r="M231">
        <v>9.228999999999999</v>
      </c>
      <c r="N231">
        <v>7.301</v>
      </c>
      <c r="O231">
        <v>11.748</v>
      </c>
      <c r="P231">
        <v>11.909</v>
      </c>
      <c r="Q231">
        <v>12.805</v>
      </c>
      <c r="R231">
        <v>13.01</v>
      </c>
      <c r="S231">
        <v>13.756</v>
      </c>
      <c r="T231">
        <v>11.467</v>
      </c>
      <c r="U231">
        <v>12.559</v>
      </c>
      <c r="V231">
        <v>15.365</v>
      </c>
      <c r="W231">
        <v>17.418</v>
      </c>
      <c r="X231">
        <v>13.134</v>
      </c>
      <c r="Y231">
        <v>13.965</v>
      </c>
      <c r="Z231">
        <v>13.924</v>
      </c>
      <c r="AA231">
        <v>20.101</v>
      </c>
      <c r="AB231">
        <v>23.941</v>
      </c>
      <c r="AC231">
        <v>16.404</v>
      </c>
      <c r="AD231">
        <v>13.424</v>
      </c>
      <c r="AE231">
        <v>11.788</v>
      </c>
      <c r="AF231">
        <v>14.091</v>
      </c>
      <c r="AG231">
        <v>17.551</v>
      </c>
      <c r="AH231">
        <v>16.36</v>
      </c>
      <c r="AJ231">
        <v>20.008</v>
      </c>
      <c r="AK231">
        <v>20.708</v>
      </c>
      <c r="AL231">
        <v>22.666</v>
      </c>
      <c r="AM231">
        <v>22.424</v>
      </c>
      <c r="AN231">
        <v>26.159</v>
      </c>
      <c r="AO231">
        <v>22.909</v>
      </c>
      <c r="AP231">
        <v>24.839</v>
      </c>
      <c r="AQ231">
        <v>30.899</v>
      </c>
      <c r="AR231">
        <v>27.508</v>
      </c>
      <c r="AS231">
        <v>27.771</v>
      </c>
      <c r="AT231">
        <v>26.934</v>
      </c>
      <c r="AU231">
        <v>28.353</v>
      </c>
      <c r="AV231">
        <v>29.155</v>
      </c>
      <c r="AW231">
        <v>28.672</v>
      </c>
      <c r="AX231">
        <v>29.803</v>
      </c>
      <c r="AY231">
        <v>30.678</v>
      </c>
      <c r="AZ231">
        <v>30.734</v>
      </c>
      <c r="BA231">
        <v>30.021</v>
      </c>
      <c r="BB231">
        <v>33.434</v>
      </c>
      <c r="BC231">
        <v>35.061</v>
      </c>
      <c r="BD231">
        <v>38.252</v>
      </c>
      <c r="BE231">
        <v>42.509</v>
      </c>
      <c r="BF231">
        <v>46.897</v>
      </c>
      <c r="BG231">
        <v>45.587</v>
      </c>
      <c r="BH231">
        <v>48.444</v>
      </c>
      <c r="BI231">
        <v>49.807</v>
      </c>
      <c r="BJ231">
        <v>54.125</v>
      </c>
      <c r="BK231">
        <v>57.092</v>
      </c>
      <c r="BL231">
        <v>57.731</v>
      </c>
      <c r="BM231">
        <v>58.944</v>
      </c>
      <c r="BN231">
        <v>64.947</v>
      </c>
      <c r="BO231">
        <v>70.104</v>
      </c>
      <c r="BP231">
        <v>81.557</v>
      </c>
      <c r="BQ231">
        <v>79.456</v>
      </c>
      <c r="BR231">
        <v>74.901</v>
      </c>
      <c r="BS231">
        <v>76.595</v>
      </c>
      <c r="BT231">
        <v>78.218</v>
      </c>
      <c r="BU231">
        <v>82.30500000000001</v>
      </c>
      <c r="BV231">
        <v>77.91200000000001</v>
      </c>
      <c r="BW231">
        <v>73.72499999999999</v>
      </c>
      <c r="BX231">
        <v>73.434</v>
      </c>
      <c r="BY231">
        <v>5.7515</v>
      </c>
    </row>
    <row r="232" spans="1:77">
      <c r="A232" t="s">
        <v>233</v>
      </c>
      <c r="B232" t="s">
        <v>961</v>
      </c>
      <c r="C232">
        <v>0.248</v>
      </c>
      <c r="D232">
        <v>0.793</v>
      </c>
      <c r="E232">
        <v>2.018</v>
      </c>
      <c r="F232">
        <v>2.088</v>
      </c>
      <c r="G232">
        <v>3.297</v>
      </c>
      <c r="H232">
        <v>4.535</v>
      </c>
      <c r="I232">
        <v>4.633</v>
      </c>
      <c r="J232">
        <v>5.177</v>
      </c>
      <c r="K232">
        <v>7.024</v>
      </c>
      <c r="L232">
        <v>8.117000000000001</v>
      </c>
      <c r="M232">
        <v>9.393000000000001</v>
      </c>
      <c r="N232">
        <v>10.37</v>
      </c>
      <c r="O232">
        <v>11.448</v>
      </c>
      <c r="P232">
        <v>11.197</v>
      </c>
      <c r="Q232">
        <v>12.15</v>
      </c>
      <c r="R232">
        <v>15.021</v>
      </c>
      <c r="S232">
        <v>14.695</v>
      </c>
      <c r="T232">
        <v>13.756</v>
      </c>
      <c r="U232">
        <v>15.528</v>
      </c>
      <c r="V232">
        <v>18.105</v>
      </c>
      <c r="W232">
        <v>19.951</v>
      </c>
      <c r="X232">
        <v>18.608</v>
      </c>
      <c r="Y232">
        <v>19.726</v>
      </c>
      <c r="Z232">
        <v>20.081</v>
      </c>
      <c r="AA232">
        <v>23.412</v>
      </c>
      <c r="AB232">
        <v>25.042</v>
      </c>
      <c r="AC232">
        <v>23.79</v>
      </c>
      <c r="AD232">
        <v>22.125</v>
      </c>
      <c r="AE232">
        <v>22.326</v>
      </c>
      <c r="AF232">
        <v>23.997</v>
      </c>
      <c r="AG232">
        <v>26.464</v>
      </c>
      <c r="AH232">
        <v>25.395</v>
      </c>
      <c r="AJ232">
        <v>28.51</v>
      </c>
      <c r="AK232">
        <v>27.808</v>
      </c>
      <c r="AL232">
        <v>27.151</v>
      </c>
      <c r="AM232">
        <v>26.213</v>
      </c>
      <c r="AN232">
        <v>30.355</v>
      </c>
      <c r="AO232">
        <v>30.355</v>
      </c>
      <c r="AP232">
        <v>30.507</v>
      </c>
      <c r="AQ232">
        <v>30.699</v>
      </c>
      <c r="AR232">
        <v>31.783</v>
      </c>
      <c r="AS232">
        <v>32.648</v>
      </c>
      <c r="AT232">
        <v>35.105</v>
      </c>
      <c r="AU232">
        <v>36.724</v>
      </c>
      <c r="AV232">
        <v>37.485</v>
      </c>
      <c r="AW232">
        <v>37.145</v>
      </c>
      <c r="AX232">
        <v>42.368</v>
      </c>
      <c r="AY232">
        <v>43.101</v>
      </c>
      <c r="AZ232">
        <v>44.73</v>
      </c>
      <c r="BA232">
        <v>45.773</v>
      </c>
      <c r="BB232">
        <v>48.896</v>
      </c>
      <c r="BC232">
        <v>50.916</v>
      </c>
      <c r="BD232">
        <v>53.945</v>
      </c>
      <c r="BE232">
        <v>54.533</v>
      </c>
      <c r="BF232">
        <v>56.435</v>
      </c>
      <c r="BG232">
        <v>57.32</v>
      </c>
      <c r="BH232">
        <v>60.614</v>
      </c>
      <c r="BI232">
        <v>61.841</v>
      </c>
      <c r="BJ232">
        <v>64.90000000000001</v>
      </c>
      <c r="BK232">
        <v>65.02200000000001</v>
      </c>
      <c r="BL232">
        <v>68.268</v>
      </c>
      <c r="BM232">
        <v>70.264</v>
      </c>
      <c r="BN232">
        <v>73.18000000000001</v>
      </c>
      <c r="BO232">
        <v>73.18000000000001</v>
      </c>
      <c r="BP232">
        <v>76.548</v>
      </c>
      <c r="BQ232">
        <v>78.45999999999999</v>
      </c>
      <c r="BR232">
        <v>78.53100000000001</v>
      </c>
      <c r="BS232">
        <v>79.976</v>
      </c>
      <c r="BT232">
        <v>79.468</v>
      </c>
      <c r="BU232">
        <v>80.34</v>
      </c>
      <c r="BV232">
        <v>82.187</v>
      </c>
      <c r="BW232">
        <v>81.81399999999999</v>
      </c>
      <c r="BX232">
        <v>82.261</v>
      </c>
      <c r="BY232">
        <v>5.738428571428572</v>
      </c>
    </row>
    <row r="233" spans="1:77">
      <c r="A233" t="s">
        <v>163</v>
      </c>
      <c r="B233" t="s">
        <v>891</v>
      </c>
      <c r="C233">
        <v>2.892</v>
      </c>
      <c r="D233">
        <v>5.172</v>
      </c>
      <c r="E233">
        <v>6.484</v>
      </c>
      <c r="F233">
        <v>9.207000000000001</v>
      </c>
      <c r="G233">
        <v>7.828</v>
      </c>
      <c r="H233">
        <v>5.432</v>
      </c>
      <c r="I233">
        <v>5.172</v>
      </c>
      <c r="J233">
        <v>6.219</v>
      </c>
      <c r="K233">
        <v>5.693</v>
      </c>
      <c r="L233">
        <v>5.432</v>
      </c>
      <c r="M233">
        <v>6.75</v>
      </c>
      <c r="N233">
        <v>7.018</v>
      </c>
      <c r="O233">
        <v>3.893</v>
      </c>
      <c r="P233">
        <v>3.14</v>
      </c>
      <c r="Q233">
        <v>3.893</v>
      </c>
      <c r="R233">
        <v>9.207000000000001</v>
      </c>
      <c r="S233">
        <v>12.963</v>
      </c>
      <c r="T233">
        <v>10.909</v>
      </c>
      <c r="U233">
        <v>14.785</v>
      </c>
      <c r="V233">
        <v>18.942</v>
      </c>
      <c r="W233">
        <v>22.701</v>
      </c>
      <c r="X233">
        <v>19.944</v>
      </c>
      <c r="Y233">
        <v>20.621</v>
      </c>
      <c r="Z233">
        <v>22</v>
      </c>
      <c r="AA233">
        <v>25.959</v>
      </c>
      <c r="AB233">
        <v>28.228</v>
      </c>
      <c r="AC233">
        <v>32.198</v>
      </c>
      <c r="AD233">
        <v>32.198</v>
      </c>
      <c r="AE233">
        <v>32.609</v>
      </c>
      <c r="AF233">
        <v>35.127</v>
      </c>
      <c r="AG233">
        <v>37.299</v>
      </c>
      <c r="AH233">
        <v>37.299</v>
      </c>
      <c r="AJ233">
        <v>40.461</v>
      </c>
      <c r="AK233">
        <v>39.542</v>
      </c>
      <c r="AL233">
        <v>37.742</v>
      </c>
      <c r="AM233">
        <v>33.437</v>
      </c>
      <c r="AN233">
        <v>37.299</v>
      </c>
      <c r="AO233">
        <v>35.987</v>
      </c>
      <c r="AP233">
        <v>34.7</v>
      </c>
      <c r="AQ233">
        <v>30.183</v>
      </c>
      <c r="AR233">
        <v>34.7</v>
      </c>
      <c r="AS233">
        <v>34.277</v>
      </c>
      <c r="AT233">
        <v>35.556</v>
      </c>
      <c r="AU233">
        <v>37.299</v>
      </c>
      <c r="AV233">
        <v>41.391</v>
      </c>
      <c r="AW233">
        <v>39.542</v>
      </c>
      <c r="AX233">
        <v>51.957</v>
      </c>
      <c r="AY233">
        <v>58.148</v>
      </c>
      <c r="AZ233">
        <v>62.357</v>
      </c>
      <c r="BA233">
        <v>61.742</v>
      </c>
      <c r="BB233">
        <v>62.357</v>
      </c>
      <c r="BC233">
        <v>59.328</v>
      </c>
      <c r="BD233">
        <v>62.357</v>
      </c>
      <c r="BE233">
        <v>61.132</v>
      </c>
      <c r="BF233">
        <v>62.977</v>
      </c>
      <c r="BG233">
        <v>59.328</v>
      </c>
      <c r="BH233">
        <v>70.12</v>
      </c>
      <c r="BI233">
        <v>69.444</v>
      </c>
      <c r="BJ233">
        <v>74.286</v>
      </c>
      <c r="BK233">
        <v>70.8</v>
      </c>
      <c r="BL233">
        <v>75</v>
      </c>
      <c r="BM233">
        <v>78.661</v>
      </c>
      <c r="BN233">
        <v>82.479</v>
      </c>
      <c r="BO233">
        <v>80.169</v>
      </c>
      <c r="BP233">
        <v>80.169</v>
      </c>
      <c r="BQ233">
        <v>80.169</v>
      </c>
      <c r="BR233">
        <v>87.28100000000001</v>
      </c>
      <c r="BS233">
        <v>94.09099999999999</v>
      </c>
      <c r="BT233">
        <v>97.685</v>
      </c>
      <c r="BU233">
        <v>93.21299999999999</v>
      </c>
      <c r="BV233">
        <v>93.21299999999999</v>
      </c>
      <c r="BW233">
        <v>94.09099999999999</v>
      </c>
      <c r="BX233">
        <v>93.21299999999999</v>
      </c>
      <c r="BY233">
        <v>5.738</v>
      </c>
    </row>
    <row r="234" spans="1:77">
      <c r="A234" t="s">
        <v>685</v>
      </c>
      <c r="B234" t="s">
        <v>1411</v>
      </c>
      <c r="C234">
        <v>2.134</v>
      </c>
      <c r="D234">
        <v>4.588</v>
      </c>
      <c r="E234">
        <v>5.511</v>
      </c>
      <c r="F234">
        <v>7.164</v>
      </c>
      <c r="G234">
        <v>7.405</v>
      </c>
      <c r="H234">
        <v>6.925</v>
      </c>
      <c r="I234">
        <v>6.37</v>
      </c>
      <c r="J234">
        <v>7.004</v>
      </c>
      <c r="K234">
        <v>6.135</v>
      </c>
      <c r="L234">
        <v>5.9</v>
      </c>
      <c r="M234">
        <v>7.727</v>
      </c>
      <c r="N234">
        <v>7.727</v>
      </c>
      <c r="O234">
        <v>3.757</v>
      </c>
      <c r="P234">
        <v>1.844</v>
      </c>
      <c r="Q234">
        <v>2.134</v>
      </c>
      <c r="R234">
        <v>8.214</v>
      </c>
      <c r="S234">
        <v>6.845</v>
      </c>
      <c r="T234">
        <v>6.292</v>
      </c>
      <c r="U234">
        <v>10.547</v>
      </c>
      <c r="V234">
        <v>14.605</v>
      </c>
      <c r="W234">
        <v>17.129</v>
      </c>
      <c r="X234">
        <v>15.9</v>
      </c>
      <c r="Y234">
        <v>14.972</v>
      </c>
      <c r="Z234">
        <v>17.898</v>
      </c>
      <c r="AA234">
        <v>21.798</v>
      </c>
      <c r="AB234">
        <v>24.221</v>
      </c>
      <c r="AC234">
        <v>28.214</v>
      </c>
      <c r="AD234">
        <v>27.418</v>
      </c>
      <c r="AE234">
        <v>27.08</v>
      </c>
      <c r="AF234">
        <v>29.955</v>
      </c>
      <c r="AG234">
        <v>31.985</v>
      </c>
      <c r="AH234">
        <v>31.261</v>
      </c>
      <c r="AJ234">
        <v>35.472</v>
      </c>
      <c r="AK234">
        <v>33.83</v>
      </c>
      <c r="AL234">
        <v>31.622</v>
      </c>
      <c r="AM234">
        <v>28.444</v>
      </c>
      <c r="AN234">
        <v>32.472</v>
      </c>
      <c r="AO234">
        <v>31.382</v>
      </c>
      <c r="AP234">
        <v>30.19</v>
      </c>
      <c r="AQ234">
        <v>24.653</v>
      </c>
      <c r="AR234">
        <v>29.253</v>
      </c>
      <c r="AS234">
        <v>28.329</v>
      </c>
      <c r="AT234">
        <v>28.214</v>
      </c>
      <c r="AU234">
        <v>30.902</v>
      </c>
      <c r="AV234">
        <v>33.706</v>
      </c>
      <c r="AW234">
        <v>32.228</v>
      </c>
      <c r="AX234">
        <v>43.457</v>
      </c>
      <c r="BY234">
        <v>5.727928571428571</v>
      </c>
    </row>
    <row r="235" spans="1:77">
      <c r="A235" t="s">
        <v>239</v>
      </c>
      <c r="B235" t="s">
        <v>967</v>
      </c>
      <c r="C235">
        <v>0.156</v>
      </c>
      <c r="D235">
        <v>1.163</v>
      </c>
      <c r="E235">
        <v>2.79</v>
      </c>
      <c r="F235">
        <v>2.998</v>
      </c>
      <c r="G235">
        <v>3.539</v>
      </c>
      <c r="H235">
        <v>5.118</v>
      </c>
      <c r="I235">
        <v>4.605</v>
      </c>
      <c r="J235">
        <v>4.56</v>
      </c>
      <c r="K235">
        <v>6.38</v>
      </c>
      <c r="L235">
        <v>6.993</v>
      </c>
      <c r="M235">
        <v>8.741</v>
      </c>
      <c r="N235">
        <v>9.630000000000001</v>
      </c>
      <c r="O235">
        <v>11.749</v>
      </c>
      <c r="P235">
        <v>11.555</v>
      </c>
      <c r="Q235">
        <v>12.701</v>
      </c>
      <c r="R235">
        <v>13.523</v>
      </c>
      <c r="S235">
        <v>13.697</v>
      </c>
      <c r="T235">
        <v>12.151</v>
      </c>
      <c r="U235">
        <v>12.965</v>
      </c>
      <c r="V235">
        <v>15.382</v>
      </c>
      <c r="W235">
        <v>16.076</v>
      </c>
      <c r="X235">
        <v>15.162</v>
      </c>
      <c r="Y235">
        <v>17.26</v>
      </c>
      <c r="Z235">
        <v>16.834</v>
      </c>
      <c r="AA235">
        <v>18.994</v>
      </c>
      <c r="AB235">
        <v>20.03</v>
      </c>
      <c r="AC235">
        <v>18.789</v>
      </c>
      <c r="AD235">
        <v>18.906</v>
      </c>
      <c r="AE235">
        <v>19.688</v>
      </c>
      <c r="AF235">
        <v>20.917</v>
      </c>
      <c r="AG235">
        <v>22.95</v>
      </c>
      <c r="AH235">
        <v>23.374</v>
      </c>
      <c r="AJ235">
        <v>26.876</v>
      </c>
      <c r="AK235">
        <v>26.793</v>
      </c>
      <c r="AL235">
        <v>27.969</v>
      </c>
      <c r="AM235">
        <v>28.412</v>
      </c>
      <c r="AN235">
        <v>31.044</v>
      </c>
      <c r="AO235">
        <v>31.759</v>
      </c>
      <c r="AP235">
        <v>32.701</v>
      </c>
      <c r="AQ235">
        <v>34.139</v>
      </c>
      <c r="AR235">
        <v>35.362</v>
      </c>
      <c r="AS235">
        <v>35.991</v>
      </c>
      <c r="AT235">
        <v>38.966</v>
      </c>
      <c r="AU235">
        <v>40.77</v>
      </c>
      <c r="AV235">
        <v>42.853</v>
      </c>
      <c r="AW235">
        <v>42.6</v>
      </c>
      <c r="AX235">
        <v>45.721</v>
      </c>
      <c r="AY235">
        <v>45.809</v>
      </c>
      <c r="AZ235">
        <v>47.818</v>
      </c>
      <c r="BA235">
        <v>48.523</v>
      </c>
      <c r="BB235">
        <v>50.585</v>
      </c>
      <c r="BC235">
        <v>52.295</v>
      </c>
      <c r="BD235">
        <v>54.786</v>
      </c>
      <c r="BE235">
        <v>55.134</v>
      </c>
      <c r="BF235">
        <v>57.359</v>
      </c>
      <c r="BG235">
        <v>59.729</v>
      </c>
      <c r="BH235">
        <v>62.553</v>
      </c>
      <c r="BI235">
        <v>61.654</v>
      </c>
      <c r="BJ235">
        <v>64.604</v>
      </c>
      <c r="BK235">
        <v>63.961</v>
      </c>
      <c r="BL235">
        <v>66.19</v>
      </c>
      <c r="BM235">
        <v>68.599</v>
      </c>
      <c r="BN235">
        <v>72.60899999999999</v>
      </c>
      <c r="BO235">
        <v>71.474</v>
      </c>
      <c r="BP235">
        <v>74.071</v>
      </c>
      <c r="BQ235">
        <v>75.17700000000001</v>
      </c>
      <c r="BR235">
        <v>75.40000000000001</v>
      </c>
      <c r="BS235">
        <v>76.554</v>
      </c>
      <c r="BT235">
        <v>77.333</v>
      </c>
      <c r="BU235">
        <v>77.56100000000001</v>
      </c>
      <c r="BV235">
        <v>79.60899999999999</v>
      </c>
      <c r="BW235">
        <v>78.877</v>
      </c>
      <c r="BX235">
        <v>79.143</v>
      </c>
      <c r="BY235">
        <v>5.712642857142858</v>
      </c>
    </row>
    <row r="236" spans="1:77">
      <c r="A236" t="s">
        <v>468</v>
      </c>
      <c r="B236" t="s">
        <v>1195</v>
      </c>
      <c r="C236">
        <v>-0.609</v>
      </c>
      <c r="D236">
        <v>0.234</v>
      </c>
      <c r="E236">
        <v>1.781</v>
      </c>
      <c r="F236">
        <v>1.45</v>
      </c>
      <c r="G236">
        <v>3.377</v>
      </c>
      <c r="H236">
        <v>5.54</v>
      </c>
      <c r="I236">
        <v>3.909</v>
      </c>
      <c r="J236">
        <v>3.066</v>
      </c>
      <c r="K236">
        <v>6.425</v>
      </c>
      <c r="L236">
        <v>7.324</v>
      </c>
      <c r="M236">
        <v>8.996</v>
      </c>
      <c r="N236">
        <v>10.328</v>
      </c>
      <c r="O236">
        <v>14.034</v>
      </c>
      <c r="P236">
        <v>14.034</v>
      </c>
      <c r="Q236">
        <v>15.493</v>
      </c>
      <c r="R236">
        <v>15.571</v>
      </c>
      <c r="S236">
        <v>14.3</v>
      </c>
      <c r="T236">
        <v>10.613</v>
      </c>
      <c r="U236">
        <v>10.045</v>
      </c>
      <c r="V236">
        <v>12.611</v>
      </c>
      <c r="W236">
        <v>12.389</v>
      </c>
      <c r="X236">
        <v>10.649</v>
      </c>
      <c r="Y236">
        <v>13.882</v>
      </c>
      <c r="Z236">
        <v>11.73</v>
      </c>
      <c r="AA236">
        <v>13.543</v>
      </c>
      <c r="AB236">
        <v>12.574</v>
      </c>
      <c r="AC236">
        <v>9.483000000000001</v>
      </c>
      <c r="AD236">
        <v>8.375</v>
      </c>
      <c r="AE236">
        <v>9.448</v>
      </c>
      <c r="AF236">
        <v>11.295</v>
      </c>
      <c r="AG236">
        <v>13.43</v>
      </c>
      <c r="AH236">
        <v>11.986</v>
      </c>
      <c r="AJ236">
        <v>16.871</v>
      </c>
      <c r="AK236">
        <v>15.338</v>
      </c>
      <c r="AL236">
        <v>15.106</v>
      </c>
      <c r="AM236">
        <v>15.61</v>
      </c>
      <c r="AN236">
        <v>19.436</v>
      </c>
      <c r="AO236">
        <v>19.436</v>
      </c>
      <c r="AP236">
        <v>21.081</v>
      </c>
      <c r="AQ236">
        <v>22.552</v>
      </c>
      <c r="AR236">
        <v>23.301</v>
      </c>
      <c r="AS236">
        <v>24.555</v>
      </c>
      <c r="AT236">
        <v>25.604</v>
      </c>
      <c r="AU236">
        <v>26.859</v>
      </c>
      <c r="AV236">
        <v>27.094</v>
      </c>
      <c r="AW236">
        <v>27.948</v>
      </c>
      <c r="AX236">
        <v>29.837</v>
      </c>
      <c r="AY236">
        <v>30.529</v>
      </c>
      <c r="AZ236">
        <v>31.783</v>
      </c>
      <c r="BA236">
        <v>32.599</v>
      </c>
      <c r="BB236">
        <v>33.893</v>
      </c>
      <c r="BC236">
        <v>35.053</v>
      </c>
      <c r="BD236">
        <v>36.668</v>
      </c>
      <c r="BE236">
        <v>37.215</v>
      </c>
      <c r="BF236">
        <v>38.378</v>
      </c>
      <c r="BG236">
        <v>40.016</v>
      </c>
      <c r="BH236">
        <v>40.245</v>
      </c>
      <c r="BI236">
        <v>40.764</v>
      </c>
      <c r="BJ236">
        <v>41.753</v>
      </c>
      <c r="BK236">
        <v>41.988</v>
      </c>
      <c r="BL236">
        <v>42.697</v>
      </c>
      <c r="BM236">
        <v>43.894</v>
      </c>
      <c r="BN236">
        <v>45.543</v>
      </c>
      <c r="BO236">
        <v>45.853</v>
      </c>
      <c r="BP236">
        <v>47.294</v>
      </c>
      <c r="BQ236">
        <v>47.167</v>
      </c>
      <c r="BR236">
        <v>47.484</v>
      </c>
      <c r="BS236">
        <v>48.313</v>
      </c>
      <c r="BT236">
        <v>49.022</v>
      </c>
      <c r="BU236">
        <v>50.461</v>
      </c>
      <c r="BV236">
        <v>52.13</v>
      </c>
      <c r="BW236">
        <v>51.324</v>
      </c>
      <c r="BX236">
        <v>51.995</v>
      </c>
      <c r="BY236">
        <v>5.706357142857144</v>
      </c>
    </row>
    <row r="237" spans="1:77">
      <c r="A237" t="s">
        <v>794</v>
      </c>
      <c r="B237" t="s">
        <v>1519</v>
      </c>
      <c r="C237">
        <v>0.797</v>
      </c>
      <c r="D237">
        <v>1.363</v>
      </c>
      <c r="E237">
        <v>2.265</v>
      </c>
      <c r="F237">
        <v>2.848</v>
      </c>
      <c r="G237">
        <v>3.692</v>
      </c>
      <c r="H237">
        <v>4.636</v>
      </c>
      <c r="I237">
        <v>5.246</v>
      </c>
      <c r="J237">
        <v>5.686</v>
      </c>
      <c r="K237">
        <v>6.667</v>
      </c>
      <c r="L237">
        <v>7.392</v>
      </c>
      <c r="M237">
        <v>8.404999999999999</v>
      </c>
      <c r="N237">
        <v>9.154</v>
      </c>
      <c r="O237">
        <v>10.393</v>
      </c>
      <c r="P237">
        <v>11.17</v>
      </c>
      <c r="Q237">
        <v>12.057</v>
      </c>
      <c r="R237">
        <v>13.262</v>
      </c>
      <c r="S237">
        <v>13.771</v>
      </c>
      <c r="T237">
        <v>14.389</v>
      </c>
      <c r="U237">
        <v>15.328</v>
      </c>
      <c r="V237">
        <v>16.713</v>
      </c>
      <c r="W237">
        <v>17.801</v>
      </c>
      <c r="X237">
        <v>18.352</v>
      </c>
      <c r="Y237">
        <v>19.471</v>
      </c>
      <c r="Z237">
        <v>20.611</v>
      </c>
      <c r="AA237">
        <v>21.655</v>
      </c>
      <c r="AB237">
        <v>23.197</v>
      </c>
      <c r="AC237">
        <v>23.438</v>
      </c>
      <c r="AD237">
        <v>23.922</v>
      </c>
      <c r="AE237">
        <v>25.025</v>
      </c>
      <c r="AF237">
        <v>26.022</v>
      </c>
      <c r="BY237">
        <v>5.693857142857143</v>
      </c>
    </row>
    <row r="238" spans="1:77">
      <c r="A238" t="s">
        <v>281</v>
      </c>
      <c r="B238" t="s">
        <v>1009</v>
      </c>
      <c r="C238">
        <v>-1.299</v>
      </c>
      <c r="D238">
        <v>-1.299</v>
      </c>
      <c r="E238">
        <v>1.333</v>
      </c>
      <c r="F238">
        <v>0</v>
      </c>
      <c r="G238">
        <v>1.333</v>
      </c>
      <c r="H238">
        <v>5.556</v>
      </c>
      <c r="I238">
        <v>2.703</v>
      </c>
      <c r="J238">
        <v>1.333</v>
      </c>
      <c r="K238">
        <v>7.042</v>
      </c>
      <c r="L238">
        <v>8.571</v>
      </c>
      <c r="M238">
        <v>10.145</v>
      </c>
      <c r="N238">
        <v>11.765</v>
      </c>
      <c r="O238">
        <v>16.923</v>
      </c>
      <c r="P238">
        <v>15.152</v>
      </c>
      <c r="Q238">
        <v>18.75</v>
      </c>
      <c r="R238">
        <v>18.75</v>
      </c>
      <c r="S238">
        <v>15.152</v>
      </c>
      <c r="T238">
        <v>8.571</v>
      </c>
      <c r="U238">
        <v>7.042</v>
      </c>
      <c r="V238">
        <v>11.765</v>
      </c>
      <c r="W238">
        <v>8.571</v>
      </c>
      <c r="X238">
        <v>4.11</v>
      </c>
      <c r="Y238">
        <v>10.145</v>
      </c>
      <c r="Z238">
        <v>5.556</v>
      </c>
      <c r="AA238">
        <v>7.042</v>
      </c>
      <c r="AB238">
        <v>7.042</v>
      </c>
      <c r="AC238">
        <v>-1.299</v>
      </c>
      <c r="AD238">
        <v>-8.433999999999999</v>
      </c>
      <c r="AE238">
        <v>-7.317</v>
      </c>
      <c r="AF238">
        <v>-5</v>
      </c>
      <c r="AG238">
        <v>-1.299</v>
      </c>
      <c r="AH238">
        <v>-3.797</v>
      </c>
      <c r="AJ238">
        <v>2.703</v>
      </c>
      <c r="AK238">
        <v>-2.564</v>
      </c>
      <c r="AL238">
        <v>0</v>
      </c>
      <c r="AM238">
        <v>0</v>
      </c>
      <c r="AN238">
        <v>8.571</v>
      </c>
      <c r="AO238">
        <v>7.042</v>
      </c>
      <c r="AP238">
        <v>8.571</v>
      </c>
      <c r="AQ238">
        <v>13.433</v>
      </c>
      <c r="AR238">
        <v>16.923</v>
      </c>
      <c r="AS238">
        <v>16.923</v>
      </c>
      <c r="AT238">
        <v>26.667</v>
      </c>
      <c r="AU238">
        <v>28.814</v>
      </c>
      <c r="AV238">
        <v>35.714</v>
      </c>
      <c r="AW238">
        <v>31.034</v>
      </c>
      <c r="AX238">
        <v>33.333</v>
      </c>
      <c r="AY238">
        <v>26.667</v>
      </c>
      <c r="AZ238">
        <v>31.034</v>
      </c>
      <c r="BA238">
        <v>28.814</v>
      </c>
      <c r="BB238">
        <v>33.333</v>
      </c>
      <c r="BC238">
        <v>38.182</v>
      </c>
      <c r="BD238">
        <v>46.154</v>
      </c>
      <c r="BE238">
        <v>46.154</v>
      </c>
      <c r="BF238">
        <v>52</v>
      </c>
      <c r="BG238">
        <v>61.702</v>
      </c>
      <c r="BH238">
        <v>65.217</v>
      </c>
      <c r="BI238">
        <v>55.102</v>
      </c>
      <c r="BJ238">
        <v>58.333</v>
      </c>
      <c r="BK238">
        <v>52</v>
      </c>
      <c r="BL238">
        <v>49.02</v>
      </c>
      <c r="BM238">
        <v>55.102</v>
      </c>
      <c r="BN238">
        <v>65.217</v>
      </c>
      <c r="BO238">
        <v>58.333</v>
      </c>
      <c r="BP238">
        <v>61.702</v>
      </c>
      <c r="BQ238">
        <v>58.333</v>
      </c>
      <c r="BR238">
        <v>55.102</v>
      </c>
      <c r="BS238">
        <v>49.02</v>
      </c>
      <c r="BT238">
        <v>46.154</v>
      </c>
      <c r="BU238">
        <v>49.02</v>
      </c>
      <c r="BV238">
        <v>58.333</v>
      </c>
      <c r="BW238">
        <v>49.02</v>
      </c>
      <c r="BX238">
        <v>52</v>
      </c>
      <c r="BY238">
        <v>5.661285714285714</v>
      </c>
    </row>
    <row r="239" spans="1:77">
      <c r="A239" t="s">
        <v>779</v>
      </c>
      <c r="B239" t="s">
        <v>1504</v>
      </c>
      <c r="C239">
        <v>-2.596</v>
      </c>
      <c r="D239">
        <v>-1.055</v>
      </c>
      <c r="E239">
        <v>1.735</v>
      </c>
      <c r="F239">
        <v>-1.985</v>
      </c>
      <c r="G239">
        <v>1.846</v>
      </c>
      <c r="H239">
        <v>5.75</v>
      </c>
      <c r="I239">
        <v>2.851</v>
      </c>
      <c r="J239">
        <v>1.957</v>
      </c>
      <c r="K239">
        <v>6.956</v>
      </c>
      <c r="L239">
        <v>7.323</v>
      </c>
      <c r="M239">
        <v>10.483</v>
      </c>
      <c r="N239">
        <v>12.74</v>
      </c>
      <c r="O239">
        <v>17.987</v>
      </c>
      <c r="P239">
        <v>14.81</v>
      </c>
      <c r="Q239">
        <v>16.958</v>
      </c>
      <c r="R239">
        <v>19.338</v>
      </c>
      <c r="S239">
        <v>14.81</v>
      </c>
      <c r="T239">
        <v>7.078</v>
      </c>
      <c r="U239">
        <v>4.687</v>
      </c>
      <c r="V239">
        <v>6.712</v>
      </c>
      <c r="W239">
        <v>3.761</v>
      </c>
      <c r="X239">
        <v>-0.741</v>
      </c>
      <c r="Y239">
        <v>5.75</v>
      </c>
      <c r="Z239">
        <v>0.428</v>
      </c>
      <c r="AA239">
        <v>3.19</v>
      </c>
      <c r="AB239">
        <v>4.107</v>
      </c>
      <c r="AC239">
        <v>-3.893</v>
      </c>
      <c r="AD239">
        <v>-4.09</v>
      </c>
      <c r="BY239">
        <v>5.628714285714286</v>
      </c>
    </row>
    <row r="240" spans="1:77">
      <c r="A240" t="s">
        <v>302</v>
      </c>
      <c r="B240" t="s">
        <v>1030</v>
      </c>
      <c r="C240">
        <v>2.304</v>
      </c>
      <c r="D240">
        <v>4.553</v>
      </c>
      <c r="E240">
        <v>5.213</v>
      </c>
      <c r="F240">
        <v>7.767</v>
      </c>
      <c r="G240">
        <v>7.246</v>
      </c>
      <c r="H240">
        <v>6.56</v>
      </c>
      <c r="I240">
        <v>6.22</v>
      </c>
      <c r="J240">
        <v>7.942</v>
      </c>
      <c r="K240">
        <v>6.22</v>
      </c>
      <c r="L240">
        <v>5.38</v>
      </c>
      <c r="M240">
        <v>6.731</v>
      </c>
      <c r="N240">
        <v>7.419</v>
      </c>
      <c r="O240">
        <v>3.256</v>
      </c>
      <c r="P240">
        <v>1.991</v>
      </c>
      <c r="Q240">
        <v>2.462</v>
      </c>
      <c r="R240">
        <v>8.292999999999999</v>
      </c>
      <c r="S240">
        <v>8.292999999999999</v>
      </c>
      <c r="T240">
        <v>6.39</v>
      </c>
      <c r="U240">
        <v>9.720000000000001</v>
      </c>
      <c r="V240">
        <v>14.63</v>
      </c>
      <c r="W240">
        <v>18.085</v>
      </c>
      <c r="X240">
        <v>15.225</v>
      </c>
      <c r="Y240">
        <v>15.625</v>
      </c>
      <c r="Z240">
        <v>16.842</v>
      </c>
      <c r="AA240">
        <v>21.755</v>
      </c>
      <c r="AB240">
        <v>24.254</v>
      </c>
      <c r="AC240">
        <v>25.188</v>
      </c>
      <c r="AD240">
        <v>27.342</v>
      </c>
      <c r="AE240">
        <v>28.077</v>
      </c>
      <c r="AF240">
        <v>28.82</v>
      </c>
      <c r="AG240">
        <v>31.102</v>
      </c>
      <c r="AH240">
        <v>31.102</v>
      </c>
      <c r="AJ240">
        <v>33.735</v>
      </c>
      <c r="AK240">
        <v>33.2</v>
      </c>
      <c r="AL240">
        <v>32.143</v>
      </c>
      <c r="AM240">
        <v>27.831</v>
      </c>
      <c r="AN240">
        <v>31.621</v>
      </c>
      <c r="AO240">
        <v>30.333</v>
      </c>
      <c r="AP240">
        <v>28.324</v>
      </c>
      <c r="AQ240">
        <v>24.486</v>
      </c>
      <c r="AR240">
        <v>29.07</v>
      </c>
      <c r="AS240">
        <v>27.831</v>
      </c>
      <c r="AT240">
        <v>29.32</v>
      </c>
      <c r="AU240">
        <v>29.572</v>
      </c>
      <c r="AV240">
        <v>34.545</v>
      </c>
      <c r="AW240">
        <v>34.274</v>
      </c>
      <c r="AX240">
        <v>50</v>
      </c>
      <c r="AY240">
        <v>51.364</v>
      </c>
      <c r="AZ240">
        <v>57.82</v>
      </c>
      <c r="BA240">
        <v>56.338</v>
      </c>
      <c r="BB240">
        <v>57.075</v>
      </c>
      <c r="BC240">
        <v>53.456</v>
      </c>
      <c r="BD240">
        <v>56.706</v>
      </c>
      <c r="BE240">
        <v>58.95</v>
      </c>
      <c r="BF240">
        <v>56.706</v>
      </c>
      <c r="BG240">
        <v>55.972</v>
      </c>
      <c r="BH240">
        <v>62.044</v>
      </c>
      <c r="BI240">
        <v>60.482</v>
      </c>
      <c r="BJ240">
        <v>65.261</v>
      </c>
      <c r="BK240">
        <v>61.259</v>
      </c>
      <c r="BL240">
        <v>65.672</v>
      </c>
      <c r="BM240">
        <v>69.46599999999999</v>
      </c>
      <c r="BN240">
        <v>72.98699999999999</v>
      </c>
      <c r="BO240">
        <v>71.649</v>
      </c>
      <c r="BP240">
        <v>70.76900000000001</v>
      </c>
      <c r="BQ240">
        <v>70.33199999999999</v>
      </c>
      <c r="BR240">
        <v>80</v>
      </c>
      <c r="BS240">
        <v>87.60599999999999</v>
      </c>
      <c r="BT240">
        <v>88.136</v>
      </c>
      <c r="BU240">
        <v>83.471</v>
      </c>
      <c r="BV240">
        <v>84.488</v>
      </c>
      <c r="BW240">
        <v>85</v>
      </c>
      <c r="BX240">
        <v>84.488</v>
      </c>
      <c r="BY240">
        <v>5.628714285714286</v>
      </c>
    </row>
    <row r="241" spans="1:77">
      <c r="A241" t="s">
        <v>739</v>
      </c>
      <c r="B241" t="s">
        <v>1464</v>
      </c>
      <c r="C241">
        <v>1.806</v>
      </c>
      <c r="D241">
        <v>3.94</v>
      </c>
      <c r="E241">
        <v>4.818</v>
      </c>
      <c r="F241">
        <v>7.174</v>
      </c>
      <c r="G241">
        <v>7.174</v>
      </c>
      <c r="H241">
        <v>6.621</v>
      </c>
      <c r="I241">
        <v>5.983</v>
      </c>
      <c r="J241">
        <v>7.826</v>
      </c>
      <c r="K241">
        <v>7.266</v>
      </c>
      <c r="L241">
        <v>6.989</v>
      </c>
      <c r="M241">
        <v>8.962999999999999</v>
      </c>
      <c r="N241">
        <v>6.989</v>
      </c>
      <c r="O241">
        <v>2.99</v>
      </c>
      <c r="P241">
        <v>0.243</v>
      </c>
      <c r="Q241">
        <v>0.324</v>
      </c>
      <c r="R241">
        <v>7.452</v>
      </c>
      <c r="S241">
        <v>4.907</v>
      </c>
      <c r="T241">
        <v>2.31</v>
      </c>
      <c r="U241">
        <v>7.081</v>
      </c>
      <c r="V241">
        <v>10.714</v>
      </c>
      <c r="W241">
        <v>14.391</v>
      </c>
      <c r="X241">
        <v>11.812</v>
      </c>
      <c r="Y241">
        <v>12.116</v>
      </c>
      <c r="Z241">
        <v>13.346</v>
      </c>
      <c r="AA241">
        <v>17.313</v>
      </c>
      <c r="AB241">
        <v>18.434</v>
      </c>
      <c r="AC241">
        <v>20.74</v>
      </c>
      <c r="AD241">
        <v>21.45</v>
      </c>
      <c r="AE241">
        <v>22.288</v>
      </c>
      <c r="AF241">
        <v>22.409</v>
      </c>
      <c r="BY241">
        <v>5.627285714285713</v>
      </c>
    </row>
    <row r="242" spans="1:77">
      <c r="A242" t="s">
        <v>429</v>
      </c>
      <c r="B242" t="s">
        <v>1157</v>
      </c>
      <c r="C242">
        <v>1.281</v>
      </c>
      <c r="D242">
        <v>3.142</v>
      </c>
      <c r="E242">
        <v>3.66</v>
      </c>
      <c r="F242">
        <v>3.558</v>
      </c>
      <c r="G242">
        <v>3.924</v>
      </c>
      <c r="H242">
        <v>4.601</v>
      </c>
      <c r="I242">
        <v>4.519</v>
      </c>
      <c r="J242">
        <v>5.609</v>
      </c>
      <c r="K242">
        <v>6.494</v>
      </c>
      <c r="L242">
        <v>7.343</v>
      </c>
      <c r="M242">
        <v>8.081</v>
      </c>
      <c r="N242">
        <v>8.087999999999999</v>
      </c>
      <c r="O242">
        <v>8.955</v>
      </c>
      <c r="P242">
        <v>9.488</v>
      </c>
      <c r="Q242">
        <v>9.428000000000001</v>
      </c>
      <c r="R242">
        <v>9.753</v>
      </c>
      <c r="S242">
        <v>9.247</v>
      </c>
      <c r="T242">
        <v>8.94</v>
      </c>
      <c r="U242">
        <v>9.722</v>
      </c>
      <c r="V242">
        <v>10.886</v>
      </c>
      <c r="W242">
        <v>11.166</v>
      </c>
      <c r="X242">
        <v>11.431</v>
      </c>
      <c r="Y242">
        <v>11.799</v>
      </c>
      <c r="Z242">
        <v>13.169</v>
      </c>
      <c r="AA242">
        <v>15.337</v>
      </c>
      <c r="AB242">
        <v>17.166</v>
      </c>
      <c r="AC242">
        <v>17.643</v>
      </c>
      <c r="AD242">
        <v>17.948</v>
      </c>
      <c r="AE242">
        <v>18.379</v>
      </c>
      <c r="AF242">
        <v>19.825</v>
      </c>
      <c r="AG242">
        <v>21.03</v>
      </c>
      <c r="AH242">
        <v>20.133</v>
      </c>
      <c r="AJ242">
        <v>22.4</v>
      </c>
      <c r="AK242">
        <v>23.236</v>
      </c>
      <c r="AL242">
        <v>23.6</v>
      </c>
      <c r="AM242">
        <v>23.494</v>
      </c>
      <c r="AN242">
        <v>24.189</v>
      </c>
      <c r="AO242">
        <v>25.03</v>
      </c>
      <c r="AP242">
        <v>25.702</v>
      </c>
      <c r="AQ242">
        <v>25.911</v>
      </c>
      <c r="AR242">
        <v>26.846</v>
      </c>
      <c r="AS242">
        <v>26.111</v>
      </c>
      <c r="AT242">
        <v>26.352</v>
      </c>
      <c r="AU242">
        <v>27.651</v>
      </c>
      <c r="AV242">
        <v>29.176</v>
      </c>
      <c r="AW242">
        <v>32.262</v>
      </c>
      <c r="AX242">
        <v>32.373</v>
      </c>
      <c r="AY242">
        <v>34.832</v>
      </c>
      <c r="AZ242">
        <v>36.149</v>
      </c>
      <c r="BA242">
        <v>39.13</v>
      </c>
      <c r="BB242">
        <v>39.374</v>
      </c>
      <c r="BC242">
        <v>41.42</v>
      </c>
      <c r="BD242">
        <v>41.395</v>
      </c>
      <c r="BE242">
        <v>43.996</v>
      </c>
      <c r="BF242">
        <v>41.635</v>
      </c>
      <c r="BG242">
        <v>42.345</v>
      </c>
      <c r="BH242">
        <v>45.114</v>
      </c>
      <c r="BI242">
        <v>51.81</v>
      </c>
      <c r="BJ242">
        <v>54.572</v>
      </c>
      <c r="BK242">
        <v>56.09</v>
      </c>
      <c r="BL242">
        <v>56.182</v>
      </c>
      <c r="BM242">
        <v>60.02</v>
      </c>
      <c r="BN242">
        <v>62.011</v>
      </c>
      <c r="BO242">
        <v>62.441</v>
      </c>
      <c r="BP242">
        <v>67.88200000000001</v>
      </c>
      <c r="BQ242">
        <v>69.69199999999999</v>
      </c>
      <c r="BR242">
        <v>70.60299999999999</v>
      </c>
      <c r="BS242">
        <v>72.343</v>
      </c>
      <c r="BT242">
        <v>71.895</v>
      </c>
      <c r="BU242">
        <v>74.711</v>
      </c>
      <c r="BV242">
        <v>75.386</v>
      </c>
      <c r="BW242">
        <v>75.794</v>
      </c>
      <c r="BX242">
        <v>76.791</v>
      </c>
      <c r="BY242">
        <v>5.6245</v>
      </c>
    </row>
    <row r="243" spans="1:77">
      <c r="A243" t="s">
        <v>498</v>
      </c>
      <c r="B243" t="s">
        <v>1225</v>
      </c>
      <c r="C243">
        <v>0.841</v>
      </c>
      <c r="D243">
        <v>1.623</v>
      </c>
      <c r="E243">
        <v>2.305</v>
      </c>
      <c r="F243">
        <v>2.922</v>
      </c>
      <c r="G243">
        <v>3.603</v>
      </c>
      <c r="H243">
        <v>4.351</v>
      </c>
      <c r="I243">
        <v>5.189</v>
      </c>
      <c r="J243">
        <v>5.98</v>
      </c>
      <c r="K243">
        <v>6.742</v>
      </c>
      <c r="L243">
        <v>7.537</v>
      </c>
      <c r="M243">
        <v>8.26</v>
      </c>
      <c r="N243">
        <v>8.992000000000001</v>
      </c>
      <c r="O243">
        <v>9.606999999999999</v>
      </c>
      <c r="P243">
        <v>10.423</v>
      </c>
      <c r="Q243">
        <v>10.879</v>
      </c>
      <c r="R243">
        <v>11.427</v>
      </c>
      <c r="S243">
        <v>11.981</v>
      </c>
      <c r="T243">
        <v>12.63</v>
      </c>
      <c r="U243">
        <v>12.878</v>
      </c>
      <c r="V243">
        <v>13.378</v>
      </c>
      <c r="W243">
        <v>13.355</v>
      </c>
      <c r="X243">
        <v>13.767</v>
      </c>
      <c r="Y243">
        <v>13.905</v>
      </c>
      <c r="Z243">
        <v>14.88</v>
      </c>
      <c r="AA243">
        <v>15.634</v>
      </c>
      <c r="AB243">
        <v>17.148</v>
      </c>
      <c r="AC243">
        <v>17.686</v>
      </c>
      <c r="AD243">
        <v>17.613</v>
      </c>
      <c r="AE243">
        <v>17.982</v>
      </c>
      <c r="AF243">
        <v>19.331</v>
      </c>
      <c r="AG243">
        <v>18.778</v>
      </c>
      <c r="AH243">
        <v>18.928</v>
      </c>
      <c r="AJ243">
        <v>21.466</v>
      </c>
      <c r="AK243">
        <v>21.675</v>
      </c>
      <c r="AL243">
        <v>22.124</v>
      </c>
      <c r="AM243">
        <v>21.991</v>
      </c>
      <c r="AN243">
        <v>22.044</v>
      </c>
      <c r="AO243">
        <v>22.176</v>
      </c>
      <c r="AP243">
        <v>22.071</v>
      </c>
      <c r="AQ243">
        <v>22.468</v>
      </c>
      <c r="AR243">
        <v>23.515</v>
      </c>
      <c r="AS243">
        <v>23.678</v>
      </c>
      <c r="AT243">
        <v>22.789</v>
      </c>
      <c r="AU243">
        <v>23.841</v>
      </c>
      <c r="AV243">
        <v>23.895</v>
      </c>
      <c r="AW243">
        <v>25.272</v>
      </c>
      <c r="AX243">
        <v>27.281</v>
      </c>
      <c r="AY243">
        <v>28.383</v>
      </c>
      <c r="AZ243">
        <v>29.623</v>
      </c>
      <c r="BA243">
        <v>30.342</v>
      </c>
      <c r="BB243">
        <v>31.192</v>
      </c>
      <c r="BC243">
        <v>32.022</v>
      </c>
      <c r="BD243">
        <v>32.737</v>
      </c>
      <c r="BE243">
        <v>33.491</v>
      </c>
      <c r="BF243">
        <v>34.865</v>
      </c>
      <c r="BG243">
        <v>36.135</v>
      </c>
      <c r="BH243">
        <v>37.665</v>
      </c>
      <c r="BI243">
        <v>38.443</v>
      </c>
      <c r="BJ243">
        <v>40.06</v>
      </c>
      <c r="BK243">
        <v>40.724</v>
      </c>
      <c r="BL243">
        <v>41.218</v>
      </c>
      <c r="BM243">
        <v>41.965</v>
      </c>
      <c r="BN243">
        <v>43.264</v>
      </c>
      <c r="BO243">
        <v>44.07</v>
      </c>
      <c r="BP243">
        <v>46.162</v>
      </c>
      <c r="BQ243">
        <v>46.733</v>
      </c>
      <c r="BR243">
        <v>47.965</v>
      </c>
      <c r="BS243">
        <v>49.456</v>
      </c>
      <c r="BT243">
        <v>49.933</v>
      </c>
      <c r="BU243">
        <v>51.709</v>
      </c>
      <c r="BV243">
        <v>52.53</v>
      </c>
      <c r="BW243">
        <v>53.611</v>
      </c>
      <c r="BX243">
        <v>54.665</v>
      </c>
      <c r="BY243">
        <v>5.598214285714286</v>
      </c>
    </row>
    <row r="244" spans="1:77">
      <c r="A244" t="s">
        <v>334</v>
      </c>
      <c r="B244" t="s">
        <v>1062</v>
      </c>
      <c r="C244">
        <v>1.128</v>
      </c>
      <c r="D244">
        <v>2.087</v>
      </c>
      <c r="E244">
        <v>4.062</v>
      </c>
      <c r="F244">
        <v>3.661</v>
      </c>
      <c r="G244">
        <v>4.466</v>
      </c>
      <c r="H244">
        <v>4.873</v>
      </c>
      <c r="I244">
        <v>3.861</v>
      </c>
      <c r="J244">
        <v>4.466</v>
      </c>
      <c r="K244">
        <v>5.49</v>
      </c>
      <c r="L244">
        <v>6.535</v>
      </c>
      <c r="M244">
        <v>8.686999999999999</v>
      </c>
      <c r="N244">
        <v>7.385</v>
      </c>
      <c r="O244">
        <v>10.7</v>
      </c>
      <c r="P244">
        <v>10.928</v>
      </c>
      <c r="Q244">
        <v>11.387</v>
      </c>
      <c r="R244">
        <v>11.85</v>
      </c>
      <c r="S244">
        <v>13.263</v>
      </c>
      <c r="T244">
        <v>13.502</v>
      </c>
      <c r="U244">
        <v>13.983</v>
      </c>
      <c r="V244">
        <v>16.199</v>
      </c>
      <c r="W244">
        <v>18.502</v>
      </c>
      <c r="X244">
        <v>16.957</v>
      </c>
      <c r="Y244">
        <v>16.957</v>
      </c>
      <c r="Z244">
        <v>17.982</v>
      </c>
      <c r="AA244">
        <v>22.273</v>
      </c>
      <c r="AB244">
        <v>24.826</v>
      </c>
      <c r="AC244">
        <v>19.556</v>
      </c>
      <c r="AD244">
        <v>19.027</v>
      </c>
      <c r="AE244">
        <v>19.027</v>
      </c>
      <c r="AF244">
        <v>19.822</v>
      </c>
      <c r="AG244">
        <v>21.719</v>
      </c>
      <c r="AH244">
        <v>21.445</v>
      </c>
      <c r="AJ244">
        <v>22.551</v>
      </c>
      <c r="AK244">
        <v>23.963</v>
      </c>
      <c r="AL244">
        <v>24.826</v>
      </c>
      <c r="AM244">
        <v>25.995</v>
      </c>
      <c r="AN244">
        <v>27.488</v>
      </c>
      <c r="AO244">
        <v>29.017</v>
      </c>
      <c r="AP244">
        <v>29.639</v>
      </c>
      <c r="AQ244">
        <v>30.583</v>
      </c>
      <c r="AR244">
        <v>29.017</v>
      </c>
      <c r="AS244">
        <v>29.639</v>
      </c>
      <c r="AT244">
        <v>27.488</v>
      </c>
      <c r="AU244">
        <v>29.327</v>
      </c>
      <c r="AV244">
        <v>29.327</v>
      </c>
      <c r="AW244">
        <v>31.54</v>
      </c>
      <c r="AX244">
        <v>34.165</v>
      </c>
      <c r="AY244">
        <v>37.596</v>
      </c>
      <c r="AZ244">
        <v>40.104</v>
      </c>
      <c r="BA244">
        <v>40.47</v>
      </c>
      <c r="BB244">
        <v>43.085</v>
      </c>
      <c r="BC244">
        <v>44.624</v>
      </c>
      <c r="BD244">
        <v>46.196</v>
      </c>
      <c r="BE244">
        <v>48.209</v>
      </c>
      <c r="BF244">
        <v>50.7</v>
      </c>
      <c r="BG244">
        <v>51.977</v>
      </c>
      <c r="BH244">
        <v>54.155</v>
      </c>
      <c r="BI244">
        <v>56.395</v>
      </c>
      <c r="BJ244">
        <v>60.119</v>
      </c>
      <c r="BK244">
        <v>63.03</v>
      </c>
      <c r="BL244">
        <v>64.024</v>
      </c>
      <c r="BM244">
        <v>66.04900000000001</v>
      </c>
      <c r="BN244">
        <v>69.71599999999999</v>
      </c>
      <c r="BO244">
        <v>70.794</v>
      </c>
      <c r="BP244">
        <v>75.81699999999999</v>
      </c>
      <c r="BQ244">
        <v>75.81699999999999</v>
      </c>
      <c r="BR244">
        <v>74.11</v>
      </c>
      <c r="BS244">
        <v>77.55800000000001</v>
      </c>
      <c r="BT244">
        <v>78.146</v>
      </c>
      <c r="BU244">
        <v>79.333</v>
      </c>
      <c r="BV244">
        <v>78.738</v>
      </c>
      <c r="BW244">
        <v>78.738</v>
      </c>
      <c r="BX244">
        <v>78.146</v>
      </c>
      <c r="BY244">
        <v>5.594928571428571</v>
      </c>
    </row>
    <row r="245" spans="1:77">
      <c r="A245" t="s">
        <v>337</v>
      </c>
      <c r="B245" t="s">
        <v>1065</v>
      </c>
      <c r="C245">
        <v>-2.161</v>
      </c>
      <c r="D245">
        <v>-1.007</v>
      </c>
      <c r="E245">
        <v>3.148</v>
      </c>
      <c r="F245">
        <v>-0.958</v>
      </c>
      <c r="G245">
        <v>1.639</v>
      </c>
      <c r="H245">
        <v>5.332</v>
      </c>
      <c r="I245">
        <v>1.18</v>
      </c>
      <c r="J245">
        <v>-0.592</v>
      </c>
      <c r="K245">
        <v>5.719</v>
      </c>
      <c r="L245">
        <v>5.608</v>
      </c>
      <c r="M245">
        <v>9.273</v>
      </c>
      <c r="N245">
        <v>12.038</v>
      </c>
      <c r="O245">
        <v>21.973</v>
      </c>
      <c r="P245">
        <v>16.778</v>
      </c>
      <c r="Q245">
        <v>19.905</v>
      </c>
      <c r="R245">
        <v>18.425</v>
      </c>
      <c r="S245">
        <v>15.176</v>
      </c>
      <c r="T245">
        <v>6.192</v>
      </c>
      <c r="U245">
        <v>4.948</v>
      </c>
      <c r="V245">
        <v>9.214</v>
      </c>
      <c r="W245">
        <v>7.668</v>
      </c>
      <c r="X245">
        <v>2.31</v>
      </c>
      <c r="Y245">
        <v>8.042999999999999</v>
      </c>
      <c r="Z245">
        <v>2.31</v>
      </c>
      <c r="AA245">
        <v>4.621</v>
      </c>
      <c r="AB245">
        <v>3.148</v>
      </c>
      <c r="AC245">
        <v>-4.321</v>
      </c>
      <c r="AD245">
        <v>-9.151999999999999</v>
      </c>
      <c r="AE245">
        <v>-8.679</v>
      </c>
      <c r="AF245">
        <v>-7.036</v>
      </c>
      <c r="AG245">
        <v>-0.837</v>
      </c>
      <c r="AH245">
        <v>-3.008</v>
      </c>
      <c r="AJ245">
        <v>5.057</v>
      </c>
      <c r="AK245">
        <v>-1.467</v>
      </c>
      <c r="AL245">
        <v>-0.395</v>
      </c>
      <c r="AM245">
        <v>-1.104</v>
      </c>
      <c r="AN245">
        <v>4.757</v>
      </c>
      <c r="AO245">
        <v>3.122</v>
      </c>
      <c r="AP245">
        <v>5.249</v>
      </c>
      <c r="AQ245">
        <v>10.109</v>
      </c>
      <c r="AR245">
        <v>11.665</v>
      </c>
      <c r="AS245">
        <v>10.35</v>
      </c>
      <c r="AT245">
        <v>19.09</v>
      </c>
      <c r="AU245">
        <v>21.057</v>
      </c>
      <c r="AV245">
        <v>27.734</v>
      </c>
      <c r="AW245">
        <v>21.495</v>
      </c>
      <c r="AX245">
        <v>26.214</v>
      </c>
      <c r="AY245">
        <v>20.048</v>
      </c>
      <c r="AZ245">
        <v>24.191</v>
      </c>
      <c r="BA245">
        <v>24.153</v>
      </c>
      <c r="BB245">
        <v>27.734</v>
      </c>
      <c r="BC245">
        <v>32.131</v>
      </c>
      <c r="BD245">
        <v>39.64</v>
      </c>
      <c r="BE245">
        <v>40.565</v>
      </c>
      <c r="BF245">
        <v>47.242</v>
      </c>
      <c r="BG245">
        <v>57.73</v>
      </c>
      <c r="BH245">
        <v>62.96</v>
      </c>
      <c r="BI245">
        <v>51.846</v>
      </c>
      <c r="BJ245">
        <v>52.767</v>
      </c>
      <c r="BK245">
        <v>44.548</v>
      </c>
      <c r="BL245">
        <v>44.393</v>
      </c>
      <c r="BM245">
        <v>45.382</v>
      </c>
      <c r="BN245">
        <v>51.961</v>
      </c>
      <c r="BO245">
        <v>46.173</v>
      </c>
      <c r="BP245">
        <v>52.536</v>
      </c>
      <c r="BQ245">
        <v>49.981</v>
      </c>
      <c r="BR245">
        <v>47.565</v>
      </c>
      <c r="BS245">
        <v>40.811</v>
      </c>
      <c r="BT245">
        <v>37.028</v>
      </c>
      <c r="BU245">
        <v>41.702</v>
      </c>
      <c r="BV245">
        <v>55.119</v>
      </c>
      <c r="BW245">
        <v>47.781</v>
      </c>
      <c r="BX245">
        <v>46.759</v>
      </c>
      <c r="BY245">
        <v>5.569285714285714</v>
      </c>
    </row>
    <row r="246" spans="1:77">
      <c r="A246" t="s">
        <v>91</v>
      </c>
      <c r="B246" t="s">
        <v>819</v>
      </c>
      <c r="C246">
        <v>0.394</v>
      </c>
      <c r="D246">
        <v>-0.8179999999999999</v>
      </c>
      <c r="E246">
        <v>6.042</v>
      </c>
      <c r="F246">
        <v>1.032</v>
      </c>
      <c r="G246">
        <v>4.517</v>
      </c>
      <c r="H246">
        <v>3.835</v>
      </c>
      <c r="I246">
        <v>1.637</v>
      </c>
      <c r="J246">
        <v>1.032</v>
      </c>
      <c r="K246">
        <v>3.92</v>
      </c>
      <c r="L246">
        <v>4.261</v>
      </c>
      <c r="M246">
        <v>8.994</v>
      </c>
      <c r="N246">
        <v>9.509</v>
      </c>
      <c r="O246">
        <v>17.498</v>
      </c>
      <c r="P246">
        <v>15.998</v>
      </c>
      <c r="Q246">
        <v>16.636</v>
      </c>
      <c r="R246">
        <v>17.443</v>
      </c>
      <c r="S246">
        <v>20.502</v>
      </c>
      <c r="T246">
        <v>20.845</v>
      </c>
      <c r="U246">
        <v>21.596</v>
      </c>
      <c r="V246">
        <v>24.939</v>
      </c>
      <c r="W246">
        <v>27.889</v>
      </c>
      <c r="X246">
        <v>23.604</v>
      </c>
      <c r="Y246">
        <v>25.184</v>
      </c>
      <c r="Z246">
        <v>24.694</v>
      </c>
      <c r="AA246">
        <v>31.389</v>
      </c>
      <c r="AB246">
        <v>38.39</v>
      </c>
      <c r="AC246">
        <v>29.385</v>
      </c>
      <c r="AD246">
        <v>26.996</v>
      </c>
      <c r="AE246">
        <v>28.73</v>
      </c>
      <c r="AF246">
        <v>29.98</v>
      </c>
      <c r="AG246">
        <v>33.107</v>
      </c>
      <c r="AH246">
        <v>31.389</v>
      </c>
      <c r="AJ246">
        <v>36.024</v>
      </c>
      <c r="AK246">
        <v>37.791</v>
      </c>
      <c r="AL246">
        <v>37.493</v>
      </c>
      <c r="AM246">
        <v>36.975</v>
      </c>
      <c r="AN246">
        <v>40.066</v>
      </c>
      <c r="AO246">
        <v>40.22</v>
      </c>
      <c r="AP246">
        <v>41.075</v>
      </c>
      <c r="AQ246">
        <v>42.817</v>
      </c>
      <c r="AR246">
        <v>39.147</v>
      </c>
      <c r="AS246">
        <v>38.768</v>
      </c>
      <c r="AT246">
        <v>38.466</v>
      </c>
      <c r="AU246">
        <v>39.299</v>
      </c>
      <c r="AV246">
        <v>39.071</v>
      </c>
      <c r="AW246">
        <v>40.066</v>
      </c>
      <c r="AX246">
        <v>40.763</v>
      </c>
      <c r="AY246">
        <v>46.264</v>
      </c>
      <c r="AZ246">
        <v>52.487</v>
      </c>
      <c r="BA246">
        <v>53.129</v>
      </c>
      <c r="BB246">
        <v>56.712</v>
      </c>
      <c r="BC246">
        <v>60.568</v>
      </c>
      <c r="BD246">
        <v>62.932</v>
      </c>
      <c r="BE246">
        <v>68.655</v>
      </c>
      <c r="BF246">
        <v>69.893</v>
      </c>
      <c r="BG246">
        <v>68.655</v>
      </c>
      <c r="BH246">
        <v>75.27500000000001</v>
      </c>
      <c r="BI246">
        <v>80.241</v>
      </c>
      <c r="BJ246">
        <v>83.622</v>
      </c>
      <c r="BK246">
        <v>83.887</v>
      </c>
      <c r="BL246">
        <v>89.501</v>
      </c>
      <c r="BM246">
        <v>96.22199999999999</v>
      </c>
      <c r="BN246">
        <v>105.242</v>
      </c>
      <c r="BO246">
        <v>105.077</v>
      </c>
      <c r="BP246">
        <v>119.208</v>
      </c>
      <c r="BQ246">
        <v>119.397</v>
      </c>
      <c r="BR246">
        <v>112.971</v>
      </c>
      <c r="BS246">
        <v>111.203</v>
      </c>
      <c r="BT246">
        <v>109.81</v>
      </c>
      <c r="BU246">
        <v>113.866</v>
      </c>
      <c r="BV246">
        <v>110.679</v>
      </c>
      <c r="BW246">
        <v>107.755</v>
      </c>
      <c r="BX246">
        <v>107.925</v>
      </c>
      <c r="BY246">
        <v>5.560785714285715</v>
      </c>
    </row>
    <row r="247" spans="1:77">
      <c r="A247" t="s">
        <v>365</v>
      </c>
      <c r="B247" t="s">
        <v>1093</v>
      </c>
      <c r="C247">
        <v>-0.651</v>
      </c>
      <c r="D247">
        <v>0.329</v>
      </c>
      <c r="E247">
        <v>0.993</v>
      </c>
      <c r="F247">
        <v>0.66</v>
      </c>
      <c r="G247">
        <v>2.007</v>
      </c>
      <c r="H247">
        <v>4.096</v>
      </c>
      <c r="I247">
        <v>4.096</v>
      </c>
      <c r="J247">
        <v>4.096</v>
      </c>
      <c r="K247">
        <v>7.018</v>
      </c>
      <c r="L247">
        <v>8.156000000000001</v>
      </c>
      <c r="M247">
        <v>9.712</v>
      </c>
      <c r="N247">
        <v>10.507</v>
      </c>
      <c r="O247">
        <v>13.383</v>
      </c>
      <c r="P247">
        <v>13.383</v>
      </c>
      <c r="Q247">
        <v>14.662</v>
      </c>
      <c r="R247">
        <v>15.53</v>
      </c>
      <c r="S247">
        <v>15.094</v>
      </c>
      <c r="T247">
        <v>13.383</v>
      </c>
      <c r="U247">
        <v>13.383</v>
      </c>
      <c r="V247">
        <v>15.094</v>
      </c>
      <c r="W247">
        <v>14.662</v>
      </c>
      <c r="X247">
        <v>14.232</v>
      </c>
      <c r="Y247">
        <v>16.412</v>
      </c>
      <c r="Z247">
        <v>15.53</v>
      </c>
      <c r="AA247">
        <v>16.858</v>
      </c>
      <c r="AB247">
        <v>18.217</v>
      </c>
      <c r="AC247">
        <v>12.963</v>
      </c>
      <c r="AD247">
        <v>8.929</v>
      </c>
      <c r="AE247">
        <v>9.319000000000001</v>
      </c>
      <c r="AF247">
        <v>10.507</v>
      </c>
      <c r="AG247">
        <v>15.094</v>
      </c>
      <c r="AH247">
        <v>10.909</v>
      </c>
      <c r="AJ247">
        <v>17.308</v>
      </c>
      <c r="AK247">
        <v>13.806</v>
      </c>
      <c r="AL247">
        <v>12.132</v>
      </c>
      <c r="AM247">
        <v>10.507</v>
      </c>
      <c r="AN247">
        <v>14.662</v>
      </c>
      <c r="AO247">
        <v>13.806</v>
      </c>
      <c r="AP247">
        <v>14.232</v>
      </c>
      <c r="AQ247">
        <v>18.677</v>
      </c>
      <c r="AR247">
        <v>20.553</v>
      </c>
      <c r="AS247">
        <v>20.079</v>
      </c>
      <c r="AT247">
        <v>27.615</v>
      </c>
      <c r="AU247">
        <v>29.237</v>
      </c>
      <c r="AV247">
        <v>32.609</v>
      </c>
      <c r="AW247">
        <v>29.237</v>
      </c>
      <c r="AX247">
        <v>30.901</v>
      </c>
      <c r="AY247">
        <v>27.083</v>
      </c>
      <c r="AZ247">
        <v>29.237</v>
      </c>
      <c r="BA247">
        <v>30.901</v>
      </c>
      <c r="BB247">
        <v>34.956</v>
      </c>
      <c r="BC247">
        <v>38.636</v>
      </c>
      <c r="BD247">
        <v>41.86</v>
      </c>
      <c r="BE247">
        <v>42.523</v>
      </c>
      <c r="BF247">
        <v>44.55</v>
      </c>
      <c r="BG247">
        <v>50.246</v>
      </c>
      <c r="BH247">
        <v>54.04</v>
      </c>
      <c r="BI247">
        <v>50.246</v>
      </c>
      <c r="BJ247">
        <v>52.5</v>
      </c>
      <c r="BK247">
        <v>50.246</v>
      </c>
      <c r="BL247">
        <v>49.51</v>
      </c>
      <c r="BM247">
        <v>54.822</v>
      </c>
      <c r="BN247">
        <v>61.376</v>
      </c>
      <c r="BO247">
        <v>57.216</v>
      </c>
      <c r="BP247">
        <v>59.686</v>
      </c>
      <c r="BQ247">
        <v>61.376</v>
      </c>
      <c r="BR247">
        <v>57.216</v>
      </c>
      <c r="BS247">
        <v>53.266</v>
      </c>
      <c r="BT247">
        <v>51.741</v>
      </c>
      <c r="BU247">
        <v>55.612</v>
      </c>
      <c r="BV247">
        <v>63.102</v>
      </c>
      <c r="BW247">
        <v>59.686</v>
      </c>
      <c r="BX247">
        <v>61.376</v>
      </c>
      <c r="BY247">
        <v>5.556071428571428</v>
      </c>
    </row>
    <row r="248" spans="1:77">
      <c r="A248" t="s">
        <v>788</v>
      </c>
      <c r="B248" t="s">
        <v>1513</v>
      </c>
      <c r="C248">
        <v>0.706</v>
      </c>
      <c r="D248">
        <v>1.422</v>
      </c>
      <c r="E248">
        <v>2.149</v>
      </c>
      <c r="F248">
        <v>2.793</v>
      </c>
      <c r="G248">
        <v>3.539</v>
      </c>
      <c r="H248">
        <v>4.296</v>
      </c>
      <c r="I248">
        <v>4.968</v>
      </c>
      <c r="J248">
        <v>5.746</v>
      </c>
      <c r="K248">
        <v>6.536</v>
      </c>
      <c r="L248">
        <v>7.338</v>
      </c>
      <c r="M248">
        <v>8.151999999999999</v>
      </c>
      <c r="N248">
        <v>9.082000000000001</v>
      </c>
      <c r="O248">
        <v>9.923</v>
      </c>
      <c r="P248">
        <v>10.884</v>
      </c>
      <c r="Q248">
        <v>11.644</v>
      </c>
      <c r="R248">
        <v>12.525</v>
      </c>
      <c r="S248">
        <v>13.419</v>
      </c>
      <c r="BY248">
        <v>5.538142857142858</v>
      </c>
    </row>
    <row r="249" spans="1:77">
      <c r="A249" t="s">
        <v>552</v>
      </c>
      <c r="B249" t="s">
        <v>1279</v>
      </c>
      <c r="C249">
        <v>-1.11</v>
      </c>
      <c r="D249">
        <v>3.532</v>
      </c>
      <c r="E249">
        <v>5.705</v>
      </c>
      <c r="F249">
        <v>3.439</v>
      </c>
      <c r="G249">
        <v>5.117</v>
      </c>
      <c r="H249">
        <v>5.645</v>
      </c>
      <c r="I249">
        <v>2.739</v>
      </c>
      <c r="J249">
        <v>0.728</v>
      </c>
      <c r="K249">
        <v>6.226</v>
      </c>
      <c r="L249">
        <v>7.985</v>
      </c>
      <c r="M249">
        <v>9.194000000000001</v>
      </c>
      <c r="N249">
        <v>7.821</v>
      </c>
      <c r="O249">
        <v>10.694</v>
      </c>
      <c r="P249">
        <v>9.698</v>
      </c>
      <c r="Q249">
        <v>9.606999999999999</v>
      </c>
      <c r="R249">
        <v>11.965</v>
      </c>
      <c r="S249">
        <v>10.312</v>
      </c>
      <c r="T249">
        <v>6.287</v>
      </c>
      <c r="U249">
        <v>9.815</v>
      </c>
      <c r="V249">
        <v>9.997999999999999</v>
      </c>
      <c r="W249">
        <v>13.446</v>
      </c>
      <c r="X249">
        <v>10.933</v>
      </c>
      <c r="Y249">
        <v>8.592000000000001</v>
      </c>
      <c r="Z249">
        <v>10.84</v>
      </c>
      <c r="AA249">
        <v>14.739</v>
      </c>
      <c r="AB249">
        <v>18.058</v>
      </c>
      <c r="AC249">
        <v>15.612</v>
      </c>
      <c r="AD249">
        <v>15.843</v>
      </c>
      <c r="AE249">
        <v>14.427</v>
      </c>
      <c r="AF249">
        <v>17.281</v>
      </c>
      <c r="AG249">
        <v>20.452</v>
      </c>
      <c r="AH249">
        <v>15.569</v>
      </c>
      <c r="AJ249">
        <v>17.938</v>
      </c>
      <c r="AK249">
        <v>15.482</v>
      </c>
      <c r="AL249">
        <v>15.916</v>
      </c>
      <c r="AM249">
        <v>13.697</v>
      </c>
      <c r="AN249">
        <v>16.881</v>
      </c>
      <c r="AO249">
        <v>19.535</v>
      </c>
      <c r="AP249">
        <v>22.104</v>
      </c>
      <c r="AQ249">
        <v>24.166</v>
      </c>
      <c r="AR249">
        <v>23.191</v>
      </c>
      <c r="AS249">
        <v>21.975</v>
      </c>
      <c r="AT249">
        <v>22.832</v>
      </c>
      <c r="AU249">
        <v>25.274</v>
      </c>
      <c r="AV249">
        <v>24.349</v>
      </c>
      <c r="AW249">
        <v>24.299</v>
      </c>
      <c r="AX249">
        <v>29.621</v>
      </c>
      <c r="AY249">
        <v>32.551</v>
      </c>
      <c r="AZ249">
        <v>33.161</v>
      </c>
      <c r="BA249">
        <v>35.637</v>
      </c>
      <c r="BB249">
        <v>37.001</v>
      </c>
      <c r="BC249">
        <v>36.536</v>
      </c>
      <c r="BD249">
        <v>42.108</v>
      </c>
      <c r="BE249">
        <v>37.021</v>
      </c>
      <c r="BF249">
        <v>37.326</v>
      </c>
      <c r="BG249">
        <v>32.684</v>
      </c>
      <c r="BH249">
        <v>35.221</v>
      </c>
      <c r="BI249">
        <v>36.356</v>
      </c>
      <c r="BJ249">
        <v>46.652</v>
      </c>
      <c r="BK249">
        <v>47.657</v>
      </c>
      <c r="BL249">
        <v>50.17</v>
      </c>
      <c r="BM249">
        <v>51.67</v>
      </c>
      <c r="BN249">
        <v>67.523</v>
      </c>
      <c r="BO249">
        <v>57.15</v>
      </c>
      <c r="BP249">
        <v>65.60599999999999</v>
      </c>
      <c r="BQ249">
        <v>68.774</v>
      </c>
      <c r="BR249">
        <v>70.608</v>
      </c>
      <c r="BS249">
        <v>73.127</v>
      </c>
      <c r="BT249">
        <v>64.63500000000001</v>
      </c>
      <c r="BU249">
        <v>61.93</v>
      </c>
      <c r="BV249">
        <v>58.576</v>
      </c>
      <c r="BW249">
        <v>60</v>
      </c>
      <c r="BX249">
        <v>54.143</v>
      </c>
      <c r="BY249">
        <v>5.529500000000001</v>
      </c>
    </row>
    <row r="250" spans="1:77">
      <c r="A250" t="s">
        <v>708</v>
      </c>
      <c r="B250" t="s">
        <v>1433</v>
      </c>
      <c r="C250">
        <v>0.578</v>
      </c>
      <c r="D250">
        <v>1.399</v>
      </c>
      <c r="E250">
        <v>2.054</v>
      </c>
      <c r="F250">
        <v>2.839</v>
      </c>
      <c r="G250">
        <v>3.327</v>
      </c>
      <c r="H250">
        <v>4.382</v>
      </c>
      <c r="I250">
        <v>5.203</v>
      </c>
      <c r="J250">
        <v>6.037</v>
      </c>
      <c r="K250">
        <v>6.687</v>
      </c>
      <c r="L250">
        <v>7.279</v>
      </c>
      <c r="M250">
        <v>8.281000000000001</v>
      </c>
      <c r="N250">
        <v>8.891999999999999</v>
      </c>
      <c r="O250">
        <v>9.577999999999999</v>
      </c>
      <c r="P250">
        <v>10.764</v>
      </c>
      <c r="Q250">
        <v>11.546</v>
      </c>
      <c r="R250">
        <v>12.411</v>
      </c>
      <c r="S250">
        <v>13.512</v>
      </c>
      <c r="T250">
        <v>15.089</v>
      </c>
      <c r="U250">
        <v>16.477</v>
      </c>
      <c r="V250">
        <v>17.5</v>
      </c>
      <c r="W250">
        <v>18.46</v>
      </c>
      <c r="X250">
        <v>19.848</v>
      </c>
      <c r="Y250">
        <v>21.1</v>
      </c>
      <c r="Z250">
        <v>23.071</v>
      </c>
      <c r="AA250">
        <v>23.772</v>
      </c>
      <c r="AB250">
        <v>24.928</v>
      </c>
      <c r="AC250">
        <v>26.197</v>
      </c>
      <c r="AD250">
        <v>28.245</v>
      </c>
      <c r="AE250">
        <v>29.583</v>
      </c>
      <c r="AF250">
        <v>30.949</v>
      </c>
      <c r="AG250">
        <v>32.043</v>
      </c>
      <c r="AH250">
        <v>33.975</v>
      </c>
      <c r="AJ250">
        <v>36.929</v>
      </c>
      <c r="AK250">
        <v>38.235</v>
      </c>
      <c r="AL250">
        <v>41.267</v>
      </c>
      <c r="AM250">
        <v>43.128</v>
      </c>
      <c r="AN250">
        <v>44.917</v>
      </c>
      <c r="AO250">
        <v>46.751</v>
      </c>
      <c r="AP250">
        <v>47.623</v>
      </c>
      <c r="AQ250">
        <v>52.01</v>
      </c>
      <c r="AR250">
        <v>53.622</v>
      </c>
      <c r="AS250">
        <v>53.894</v>
      </c>
      <c r="AT250">
        <v>57.233</v>
      </c>
      <c r="AU250">
        <v>63.133</v>
      </c>
      <c r="AV250">
        <v>70.48999999999999</v>
      </c>
      <c r="AW250">
        <v>73.90000000000001</v>
      </c>
      <c r="BY250">
        <v>5.521428571428571</v>
      </c>
    </row>
    <row r="251" spans="1:77">
      <c r="A251" t="s">
        <v>676</v>
      </c>
      <c r="B251" t="s">
        <v>1403</v>
      </c>
      <c r="C251">
        <v>-0.679</v>
      </c>
      <c r="D251">
        <v>0.076</v>
      </c>
      <c r="E251">
        <v>3.785</v>
      </c>
      <c r="F251">
        <v>0.92</v>
      </c>
      <c r="G251">
        <v>2.492</v>
      </c>
      <c r="H251">
        <v>3.785</v>
      </c>
      <c r="I251">
        <v>2.652</v>
      </c>
      <c r="J251">
        <v>3.459</v>
      </c>
      <c r="K251">
        <v>8.313000000000001</v>
      </c>
      <c r="L251">
        <v>10.126</v>
      </c>
      <c r="M251">
        <v>10.774</v>
      </c>
      <c r="N251">
        <v>6.992</v>
      </c>
      <c r="O251">
        <v>12.768</v>
      </c>
      <c r="P251">
        <v>11.715</v>
      </c>
      <c r="Q251">
        <v>12.479</v>
      </c>
      <c r="R251">
        <v>12.768</v>
      </c>
      <c r="S251">
        <v>11.81</v>
      </c>
      <c r="T251">
        <v>10.774</v>
      </c>
      <c r="U251">
        <v>11.62</v>
      </c>
      <c r="V251">
        <v>14.137</v>
      </c>
      <c r="W251">
        <v>16.46</v>
      </c>
      <c r="X251">
        <v>11.243</v>
      </c>
      <c r="Y251">
        <v>13.448</v>
      </c>
      <c r="Z251">
        <v>11.431</v>
      </c>
      <c r="AA251">
        <v>16.874</v>
      </c>
      <c r="AB251">
        <v>23.336</v>
      </c>
      <c r="AC251">
        <v>14.834</v>
      </c>
      <c r="AD251">
        <v>12</v>
      </c>
      <c r="AE251">
        <v>8.94</v>
      </c>
      <c r="AF251">
        <v>10.495</v>
      </c>
      <c r="AG251">
        <v>13.644</v>
      </c>
      <c r="AH251">
        <v>11.62</v>
      </c>
      <c r="AJ251">
        <v>14.634</v>
      </c>
      <c r="AK251">
        <v>16.874</v>
      </c>
      <c r="AL251">
        <v>13.351</v>
      </c>
      <c r="AM251">
        <v>12.961</v>
      </c>
      <c r="AN251">
        <v>14.834</v>
      </c>
      <c r="AO251">
        <v>13.156</v>
      </c>
      <c r="AP251">
        <v>16.152</v>
      </c>
      <c r="AQ251">
        <v>20.403</v>
      </c>
      <c r="AR251">
        <v>16.667</v>
      </c>
      <c r="AS251">
        <v>16.874</v>
      </c>
      <c r="AT251">
        <v>16.049</v>
      </c>
      <c r="AU251">
        <v>15.136</v>
      </c>
      <c r="AV251">
        <v>15.641</v>
      </c>
      <c r="AW251">
        <v>14.236</v>
      </c>
      <c r="AX251">
        <v>13.351</v>
      </c>
      <c r="AY251">
        <v>15.136</v>
      </c>
      <c r="AZ251">
        <v>21.067</v>
      </c>
      <c r="BA251">
        <v>22.305</v>
      </c>
      <c r="BB251">
        <v>28.14</v>
      </c>
      <c r="BC251">
        <v>30.815</v>
      </c>
      <c r="BY251">
        <v>5.512714285714286</v>
      </c>
    </row>
    <row r="252" spans="1:77">
      <c r="A252" t="s">
        <v>90</v>
      </c>
      <c r="B252" t="s">
        <v>818</v>
      </c>
      <c r="C252">
        <v>-1.663</v>
      </c>
      <c r="D252">
        <v>-1.51</v>
      </c>
      <c r="E252">
        <v>2.215</v>
      </c>
      <c r="F252">
        <v>-0.421</v>
      </c>
      <c r="G252">
        <v>1.775</v>
      </c>
      <c r="H252">
        <v>5.876</v>
      </c>
      <c r="I252">
        <v>1.83</v>
      </c>
      <c r="J252">
        <v>-0.158</v>
      </c>
      <c r="K252">
        <v>5.58</v>
      </c>
      <c r="L252">
        <v>5.935</v>
      </c>
      <c r="M252">
        <v>9.491</v>
      </c>
      <c r="N252">
        <v>11.557</v>
      </c>
      <c r="O252">
        <v>19.975</v>
      </c>
      <c r="P252">
        <v>16.574</v>
      </c>
      <c r="Q252">
        <v>19.899</v>
      </c>
      <c r="R252">
        <v>17.37</v>
      </c>
      <c r="S252">
        <v>13.497</v>
      </c>
      <c r="T252">
        <v>6.472</v>
      </c>
      <c r="U252">
        <v>4.473</v>
      </c>
      <c r="V252">
        <v>8.423999999999999</v>
      </c>
      <c r="W252">
        <v>6.232</v>
      </c>
      <c r="X252">
        <v>1.775</v>
      </c>
      <c r="Y252">
        <v>7.135</v>
      </c>
      <c r="Z252">
        <v>1.339</v>
      </c>
      <c r="AA252">
        <v>3.614</v>
      </c>
      <c r="AB252">
        <v>2.27</v>
      </c>
      <c r="AC252">
        <v>-4.637</v>
      </c>
      <c r="AD252">
        <v>-8.907</v>
      </c>
      <c r="AE252">
        <v>-7.662</v>
      </c>
      <c r="AF252">
        <v>-5.068</v>
      </c>
      <c r="AG252">
        <v>-0.211</v>
      </c>
      <c r="AH252">
        <v>-1.969</v>
      </c>
      <c r="AJ252">
        <v>6.832</v>
      </c>
      <c r="AK252">
        <v>2.77</v>
      </c>
      <c r="AL252">
        <v>5.228</v>
      </c>
      <c r="AM252">
        <v>5.521</v>
      </c>
      <c r="AN252">
        <v>13.907</v>
      </c>
      <c r="AO252">
        <v>14.528</v>
      </c>
      <c r="AP252">
        <v>17.079</v>
      </c>
      <c r="AQ252">
        <v>23.822</v>
      </c>
      <c r="AR252">
        <v>25.631</v>
      </c>
      <c r="AS252">
        <v>25.631</v>
      </c>
      <c r="AT252">
        <v>37.3</v>
      </c>
      <c r="AU252">
        <v>41.194</v>
      </c>
      <c r="AV252">
        <v>48.276</v>
      </c>
      <c r="AW252">
        <v>44.427</v>
      </c>
      <c r="AX252">
        <v>50.998</v>
      </c>
      <c r="AY252">
        <v>43.988</v>
      </c>
      <c r="AZ252">
        <v>46.326</v>
      </c>
      <c r="BA252">
        <v>45.427</v>
      </c>
      <c r="BB252">
        <v>50.397</v>
      </c>
      <c r="BC252">
        <v>55.977</v>
      </c>
      <c r="BD252">
        <v>62.963</v>
      </c>
      <c r="BE252">
        <v>62.963</v>
      </c>
      <c r="BF252">
        <v>69.08</v>
      </c>
      <c r="BG252">
        <v>77.98699999999999</v>
      </c>
      <c r="BH252">
        <v>82.80200000000001</v>
      </c>
      <c r="BI252">
        <v>76.49299999999999</v>
      </c>
      <c r="BJ252">
        <v>79.167</v>
      </c>
      <c r="BK252">
        <v>74.7</v>
      </c>
      <c r="BL252">
        <v>73.578</v>
      </c>
      <c r="BM252">
        <v>80.53400000000001</v>
      </c>
      <c r="BN252">
        <v>89.76900000000001</v>
      </c>
      <c r="BO252">
        <v>82.449</v>
      </c>
      <c r="BP252">
        <v>87.69799999999999</v>
      </c>
      <c r="BY252">
        <v>5.504</v>
      </c>
    </row>
    <row r="253" spans="1:77">
      <c r="A253" t="s">
        <v>289</v>
      </c>
      <c r="B253" t="s">
        <v>1017</v>
      </c>
      <c r="C253">
        <v>0</v>
      </c>
      <c r="D253">
        <v>1.064</v>
      </c>
      <c r="E253">
        <v>2.151</v>
      </c>
      <c r="F253">
        <v>2.151</v>
      </c>
      <c r="G253">
        <v>3.261</v>
      </c>
      <c r="H253">
        <v>4.396</v>
      </c>
      <c r="I253">
        <v>4.396</v>
      </c>
      <c r="J253">
        <v>5.556</v>
      </c>
      <c r="K253">
        <v>6.742</v>
      </c>
      <c r="L253">
        <v>7.955</v>
      </c>
      <c r="M253">
        <v>7.955</v>
      </c>
      <c r="N253">
        <v>9.195</v>
      </c>
      <c r="O253">
        <v>10.465</v>
      </c>
      <c r="P253">
        <v>11.765</v>
      </c>
      <c r="Q253">
        <v>13.095</v>
      </c>
      <c r="R253">
        <v>13.095</v>
      </c>
      <c r="S253">
        <v>14.458</v>
      </c>
      <c r="T253">
        <v>14.458</v>
      </c>
      <c r="U253">
        <v>15.854</v>
      </c>
      <c r="V253">
        <v>17.284</v>
      </c>
      <c r="W253">
        <v>17.284</v>
      </c>
      <c r="X253">
        <v>18.75</v>
      </c>
      <c r="Y253">
        <v>20.253</v>
      </c>
      <c r="Z253">
        <v>20.253</v>
      </c>
      <c r="AA253">
        <v>21.795</v>
      </c>
      <c r="AB253">
        <v>23.377</v>
      </c>
      <c r="AC253">
        <v>23.377</v>
      </c>
      <c r="AD253">
        <v>25</v>
      </c>
      <c r="AE253">
        <v>25</v>
      </c>
      <c r="AF253">
        <v>26.667</v>
      </c>
      <c r="AG253">
        <v>26.667</v>
      </c>
      <c r="AH253">
        <v>28.378</v>
      </c>
      <c r="AJ253">
        <v>30.137</v>
      </c>
      <c r="AK253">
        <v>31.944</v>
      </c>
      <c r="AL253">
        <v>31.944</v>
      </c>
      <c r="AM253">
        <v>33.803</v>
      </c>
      <c r="AN253">
        <v>35.714</v>
      </c>
      <c r="AO253">
        <v>35.714</v>
      </c>
      <c r="AP253">
        <v>37.681</v>
      </c>
      <c r="AQ253">
        <v>37.681</v>
      </c>
      <c r="AR253">
        <v>39.706</v>
      </c>
      <c r="AS253">
        <v>39.706</v>
      </c>
      <c r="AT253">
        <v>39.706</v>
      </c>
      <c r="AU253">
        <v>41.791</v>
      </c>
      <c r="AV253">
        <v>41.791</v>
      </c>
      <c r="AW253">
        <v>43.939</v>
      </c>
      <c r="AX253">
        <v>43.939</v>
      </c>
      <c r="AY253">
        <v>46.154</v>
      </c>
      <c r="AZ253">
        <v>48.438</v>
      </c>
      <c r="BA253">
        <v>48.438</v>
      </c>
      <c r="BB253">
        <v>50.794</v>
      </c>
      <c r="BC253">
        <v>50.794</v>
      </c>
      <c r="BD253">
        <v>53.226</v>
      </c>
      <c r="BE253">
        <v>53.226</v>
      </c>
      <c r="BF253">
        <v>53.226</v>
      </c>
      <c r="BG253">
        <v>55.738</v>
      </c>
      <c r="BH253">
        <v>55.738</v>
      </c>
      <c r="BI253">
        <v>58.333</v>
      </c>
      <c r="BJ253">
        <v>58.333</v>
      </c>
      <c r="BK253">
        <v>58.333</v>
      </c>
      <c r="BL253">
        <v>61.017</v>
      </c>
      <c r="BM253">
        <v>61.017</v>
      </c>
      <c r="BN253">
        <v>63.793</v>
      </c>
      <c r="BO253">
        <v>63.793</v>
      </c>
      <c r="BP253">
        <v>63.793</v>
      </c>
      <c r="BQ253">
        <v>66.667</v>
      </c>
      <c r="BR253">
        <v>66.667</v>
      </c>
      <c r="BS253">
        <v>69.643</v>
      </c>
      <c r="BT253">
        <v>69.643</v>
      </c>
      <c r="BU253">
        <v>69.643</v>
      </c>
      <c r="BV253">
        <v>72.727</v>
      </c>
      <c r="BW253">
        <v>72.727</v>
      </c>
      <c r="BX253">
        <v>72.727</v>
      </c>
      <c r="BY253">
        <v>5.503714285714286</v>
      </c>
    </row>
    <row r="254" spans="1:77">
      <c r="A254" t="s">
        <v>387</v>
      </c>
      <c r="B254" t="s">
        <v>1115</v>
      </c>
      <c r="C254">
        <v>0.277</v>
      </c>
      <c r="D254">
        <v>-0.392</v>
      </c>
      <c r="E254">
        <v>3.592</v>
      </c>
      <c r="F254">
        <v>0.237</v>
      </c>
      <c r="G254">
        <v>2.628</v>
      </c>
      <c r="H254">
        <v>6.415</v>
      </c>
      <c r="I254">
        <v>4.359</v>
      </c>
      <c r="J254">
        <v>3.381</v>
      </c>
      <c r="K254">
        <v>6.818</v>
      </c>
      <c r="L254">
        <v>7.725</v>
      </c>
      <c r="M254">
        <v>10.733</v>
      </c>
      <c r="N254">
        <v>7.908</v>
      </c>
      <c r="O254">
        <v>11.17</v>
      </c>
      <c r="P254">
        <v>11.806</v>
      </c>
      <c r="Q254">
        <v>12.202</v>
      </c>
      <c r="R254">
        <v>10.588</v>
      </c>
      <c r="S254">
        <v>10.396</v>
      </c>
      <c r="T254">
        <v>10.975</v>
      </c>
      <c r="U254">
        <v>13.965</v>
      </c>
      <c r="V254">
        <v>16.743</v>
      </c>
      <c r="W254">
        <v>20.915</v>
      </c>
      <c r="X254">
        <v>16.102</v>
      </c>
      <c r="Y254">
        <v>15.574</v>
      </c>
      <c r="Z254">
        <v>17.609</v>
      </c>
      <c r="AA254">
        <v>24.29</v>
      </c>
      <c r="AB254">
        <v>26.584</v>
      </c>
      <c r="AC254">
        <v>15.416</v>
      </c>
      <c r="AD254">
        <v>12.8</v>
      </c>
      <c r="AE254">
        <v>12.351</v>
      </c>
      <c r="AF254">
        <v>14.894</v>
      </c>
      <c r="AG254">
        <v>18.876</v>
      </c>
      <c r="AH254">
        <v>18.377</v>
      </c>
      <c r="AJ254">
        <v>20.685</v>
      </c>
      <c r="AK254">
        <v>22.846</v>
      </c>
      <c r="AL254">
        <v>24.047</v>
      </c>
      <c r="AM254">
        <v>23.444</v>
      </c>
      <c r="AN254">
        <v>26.394</v>
      </c>
      <c r="AO254">
        <v>24.412</v>
      </c>
      <c r="AP254">
        <v>27.538</v>
      </c>
      <c r="AQ254">
        <v>30.488</v>
      </c>
      <c r="AR254">
        <v>26.52</v>
      </c>
      <c r="AS254">
        <v>26.52</v>
      </c>
      <c r="AT254">
        <v>26.018</v>
      </c>
      <c r="AU254">
        <v>26.143</v>
      </c>
      <c r="AV254">
        <v>26.269</v>
      </c>
      <c r="AW254">
        <v>25.581</v>
      </c>
      <c r="AX254">
        <v>26.647</v>
      </c>
      <c r="AY254">
        <v>27.795</v>
      </c>
      <c r="AZ254">
        <v>30.287</v>
      </c>
      <c r="BA254">
        <v>31.981</v>
      </c>
      <c r="BB254">
        <v>38.01</v>
      </c>
      <c r="BC254">
        <v>39.989</v>
      </c>
      <c r="BD254">
        <v>43.471</v>
      </c>
      <c r="BE254">
        <v>47.988</v>
      </c>
      <c r="BF254">
        <v>50.802</v>
      </c>
      <c r="BG254">
        <v>50.178</v>
      </c>
      <c r="BH254">
        <v>53.911</v>
      </c>
      <c r="BI254">
        <v>53.632</v>
      </c>
      <c r="BJ254">
        <v>58.032</v>
      </c>
      <c r="BK254">
        <v>57.249</v>
      </c>
      <c r="BL254">
        <v>55.134</v>
      </c>
      <c r="BM254">
        <v>57.347</v>
      </c>
      <c r="BN254">
        <v>63.636</v>
      </c>
      <c r="BO254">
        <v>68.30200000000001</v>
      </c>
      <c r="BP254">
        <v>78.48099999999999</v>
      </c>
      <c r="BQ254">
        <v>77.73099999999999</v>
      </c>
      <c r="BR254">
        <v>72.068</v>
      </c>
      <c r="BS254">
        <v>71.486</v>
      </c>
      <c r="BT254">
        <v>73.361</v>
      </c>
      <c r="BU254">
        <v>76.864</v>
      </c>
      <c r="BV254">
        <v>76.741</v>
      </c>
      <c r="BW254">
        <v>73.836</v>
      </c>
      <c r="BX254">
        <v>72.301</v>
      </c>
      <c r="BY254">
        <v>5.475499999999999</v>
      </c>
    </row>
    <row r="255" spans="1:77">
      <c r="A255" t="s">
        <v>318</v>
      </c>
      <c r="B255" t="s">
        <v>1046</v>
      </c>
      <c r="C255">
        <v>0.018</v>
      </c>
      <c r="D255">
        <v>-2.544</v>
      </c>
      <c r="E255">
        <v>1.1</v>
      </c>
      <c r="F255">
        <v>-0.609</v>
      </c>
      <c r="G255">
        <v>-0.438</v>
      </c>
      <c r="H255">
        <v>2.762</v>
      </c>
      <c r="I255">
        <v>-0.45</v>
      </c>
      <c r="J255">
        <v>1.228</v>
      </c>
      <c r="K255">
        <v>6.767</v>
      </c>
      <c r="L255">
        <v>8.826000000000001</v>
      </c>
      <c r="M255">
        <v>10.412</v>
      </c>
      <c r="N255">
        <v>12.562</v>
      </c>
      <c r="O255">
        <v>19.785</v>
      </c>
      <c r="P255">
        <v>17.173</v>
      </c>
      <c r="Q255">
        <v>20.809</v>
      </c>
      <c r="R255">
        <v>21.824</v>
      </c>
      <c r="S255">
        <v>15.618</v>
      </c>
      <c r="T255">
        <v>9.08</v>
      </c>
      <c r="U255">
        <v>5.8</v>
      </c>
      <c r="V255">
        <v>9.584</v>
      </c>
      <c r="W255">
        <v>6.923</v>
      </c>
      <c r="X255">
        <v>5.06</v>
      </c>
      <c r="Y255">
        <v>10.768</v>
      </c>
      <c r="Z255">
        <v>3.203</v>
      </c>
      <c r="AA255">
        <v>4.175</v>
      </c>
      <c r="AB255">
        <v>2.812</v>
      </c>
      <c r="AC255">
        <v>-3.737</v>
      </c>
      <c r="AD255">
        <v>-6.799</v>
      </c>
      <c r="AE255">
        <v>-6.897</v>
      </c>
      <c r="AF255">
        <v>-3.913</v>
      </c>
      <c r="AG255">
        <v>2.051</v>
      </c>
      <c r="AH255">
        <v>-1.58</v>
      </c>
      <c r="AJ255">
        <v>4.13</v>
      </c>
      <c r="AK255">
        <v>0.304</v>
      </c>
      <c r="AL255">
        <v>2.318</v>
      </c>
      <c r="AM255">
        <v>0.352</v>
      </c>
      <c r="AN255">
        <v>5.468</v>
      </c>
      <c r="AO255">
        <v>3.859</v>
      </c>
      <c r="AP255">
        <v>6.503</v>
      </c>
      <c r="AQ255">
        <v>11.156</v>
      </c>
      <c r="AR255">
        <v>8.147</v>
      </c>
      <c r="AS255">
        <v>7.69</v>
      </c>
      <c r="AT255">
        <v>18.269</v>
      </c>
      <c r="AU255">
        <v>17.132</v>
      </c>
      <c r="AV255">
        <v>15.666</v>
      </c>
      <c r="AW255">
        <v>9.928000000000001</v>
      </c>
      <c r="AX255">
        <v>12.472</v>
      </c>
      <c r="AY255">
        <v>6.007</v>
      </c>
      <c r="AZ255">
        <v>11.406</v>
      </c>
      <c r="BA255">
        <v>11.274</v>
      </c>
      <c r="BB255">
        <v>18.469</v>
      </c>
      <c r="BC255">
        <v>24.373</v>
      </c>
      <c r="BD255">
        <v>31.337</v>
      </c>
      <c r="BE255">
        <v>36.84</v>
      </c>
      <c r="BF255">
        <v>39.011</v>
      </c>
      <c r="BG255">
        <v>49.224</v>
      </c>
      <c r="BH255">
        <v>59.376</v>
      </c>
      <c r="BI255">
        <v>49.929</v>
      </c>
      <c r="BJ255">
        <v>48.094</v>
      </c>
      <c r="BK255">
        <v>40.768</v>
      </c>
      <c r="BL255">
        <v>34.016</v>
      </c>
      <c r="BM255">
        <v>38.805</v>
      </c>
      <c r="BN255">
        <v>44.072</v>
      </c>
      <c r="BO255">
        <v>38.303</v>
      </c>
      <c r="BP255">
        <v>38.725</v>
      </c>
      <c r="BQ255">
        <v>39.069</v>
      </c>
      <c r="BR255">
        <v>38.828</v>
      </c>
      <c r="BS255">
        <v>34.037</v>
      </c>
      <c r="BT255">
        <v>31.625</v>
      </c>
      <c r="BU255">
        <v>37.962</v>
      </c>
      <c r="BV255">
        <v>50.735</v>
      </c>
      <c r="BW255">
        <v>43.924</v>
      </c>
      <c r="BX255">
        <v>44.035</v>
      </c>
      <c r="BY255">
        <v>5.470857142857143</v>
      </c>
    </row>
    <row r="256" spans="1:77">
      <c r="A256" t="s">
        <v>684</v>
      </c>
      <c r="B256" t="s">
        <v>1410</v>
      </c>
      <c r="C256">
        <v>-0.479</v>
      </c>
      <c r="D256">
        <v>2.299</v>
      </c>
      <c r="E256">
        <v>7.137</v>
      </c>
      <c r="F256">
        <v>6.043</v>
      </c>
      <c r="G256">
        <v>5.772</v>
      </c>
      <c r="H256">
        <v>5.415</v>
      </c>
      <c r="I256">
        <v>4.268</v>
      </c>
      <c r="J256">
        <v>3.574</v>
      </c>
      <c r="K256">
        <v>4.53</v>
      </c>
      <c r="L256">
        <v>5.415</v>
      </c>
      <c r="M256">
        <v>7.506</v>
      </c>
      <c r="N256">
        <v>4.094</v>
      </c>
      <c r="O256">
        <v>11.349</v>
      </c>
      <c r="P256">
        <v>9.394</v>
      </c>
      <c r="Q256">
        <v>7.879</v>
      </c>
      <c r="R256">
        <v>10.461</v>
      </c>
      <c r="S256">
        <v>10.265</v>
      </c>
      <c r="T256">
        <v>9.779999999999999</v>
      </c>
      <c r="U256">
        <v>9.394</v>
      </c>
      <c r="V256">
        <v>11.649</v>
      </c>
      <c r="W256">
        <v>13.582</v>
      </c>
      <c r="X256">
        <v>9.877000000000001</v>
      </c>
      <c r="Y256">
        <v>12.658</v>
      </c>
      <c r="Z256">
        <v>12.556</v>
      </c>
      <c r="AA256">
        <v>15.692</v>
      </c>
      <c r="AB256">
        <v>22.037</v>
      </c>
      <c r="AC256">
        <v>17.105</v>
      </c>
      <c r="AD256">
        <v>17.769</v>
      </c>
      <c r="AE256">
        <v>17.658</v>
      </c>
      <c r="AF256">
        <v>20.386</v>
      </c>
      <c r="AG256">
        <v>23.244</v>
      </c>
      <c r="AH256">
        <v>19.349</v>
      </c>
      <c r="AJ256">
        <v>22.638</v>
      </c>
      <c r="AK256">
        <v>21.206</v>
      </c>
      <c r="AL256">
        <v>20.62</v>
      </c>
      <c r="AM256">
        <v>20.503</v>
      </c>
      <c r="AN256">
        <v>23.001</v>
      </c>
      <c r="AO256">
        <v>21.918</v>
      </c>
      <c r="AP256">
        <v>23.001</v>
      </c>
      <c r="BY256">
        <v>5.451214285714286</v>
      </c>
    </row>
    <row r="257" spans="1:77">
      <c r="A257" t="s">
        <v>297</v>
      </c>
      <c r="B257" t="s">
        <v>1025</v>
      </c>
      <c r="C257">
        <v>0.505</v>
      </c>
      <c r="D257">
        <v>1.1</v>
      </c>
      <c r="E257">
        <v>1.703</v>
      </c>
      <c r="F257">
        <v>2.167</v>
      </c>
      <c r="G257">
        <v>3.078</v>
      </c>
      <c r="H257">
        <v>3.976</v>
      </c>
      <c r="I257">
        <v>4.552</v>
      </c>
      <c r="J257">
        <v>5.382</v>
      </c>
      <c r="K257">
        <v>6.573</v>
      </c>
      <c r="L257">
        <v>7.565</v>
      </c>
      <c r="M257">
        <v>8.542999999999999</v>
      </c>
      <c r="N257">
        <v>9.170999999999999</v>
      </c>
      <c r="O257">
        <v>10.416</v>
      </c>
      <c r="P257">
        <v>11.55</v>
      </c>
      <c r="Q257">
        <v>12.461</v>
      </c>
      <c r="R257">
        <v>13.458</v>
      </c>
      <c r="S257">
        <v>13.207</v>
      </c>
      <c r="T257">
        <v>12.815</v>
      </c>
      <c r="U257">
        <v>13.1</v>
      </c>
      <c r="V257">
        <v>14.4</v>
      </c>
      <c r="W257">
        <v>14.913</v>
      </c>
      <c r="X257">
        <v>15.395</v>
      </c>
      <c r="Y257">
        <v>16.143</v>
      </c>
      <c r="Z257">
        <v>16.824</v>
      </c>
      <c r="AA257">
        <v>17.552</v>
      </c>
      <c r="AB257">
        <v>18.407</v>
      </c>
      <c r="AC257">
        <v>18.997</v>
      </c>
      <c r="AD257">
        <v>19.314</v>
      </c>
      <c r="AE257">
        <v>20.275</v>
      </c>
      <c r="AF257">
        <v>21.788</v>
      </c>
      <c r="AG257">
        <v>23</v>
      </c>
      <c r="AH257">
        <v>23.509</v>
      </c>
      <c r="AJ257">
        <v>26.251</v>
      </c>
      <c r="AK257">
        <v>26.429</v>
      </c>
      <c r="AL257">
        <v>26.429</v>
      </c>
      <c r="AM257">
        <v>26.832</v>
      </c>
      <c r="AN257">
        <v>27.873</v>
      </c>
      <c r="AO257">
        <v>28.331</v>
      </c>
      <c r="AP257">
        <v>29.584</v>
      </c>
      <c r="AQ257">
        <v>30.862</v>
      </c>
      <c r="AR257">
        <v>31.922</v>
      </c>
      <c r="AS257">
        <v>33.794</v>
      </c>
      <c r="AT257">
        <v>34.497</v>
      </c>
      <c r="AU257">
        <v>35.566</v>
      </c>
      <c r="AV257">
        <v>36.495</v>
      </c>
      <c r="AW257">
        <v>36.081</v>
      </c>
      <c r="AX257">
        <v>38.5</v>
      </c>
      <c r="AY257">
        <v>39.471</v>
      </c>
      <c r="AZ257">
        <v>41.23</v>
      </c>
      <c r="BA257">
        <v>43.78</v>
      </c>
      <c r="BB257">
        <v>45.119</v>
      </c>
      <c r="BC257">
        <v>46.544</v>
      </c>
      <c r="BD257">
        <v>49.043</v>
      </c>
      <c r="BE257">
        <v>49.167</v>
      </c>
      <c r="BF257">
        <v>51.373</v>
      </c>
      <c r="BG257">
        <v>51.309</v>
      </c>
      <c r="BH257">
        <v>56.395</v>
      </c>
      <c r="BI257">
        <v>56.122</v>
      </c>
      <c r="BJ257">
        <v>56.668</v>
      </c>
      <c r="BK257">
        <v>56.531</v>
      </c>
      <c r="BL257">
        <v>55.715</v>
      </c>
      <c r="BM257">
        <v>57.149</v>
      </c>
      <c r="BN257">
        <v>57.911</v>
      </c>
      <c r="BO257">
        <v>60.313</v>
      </c>
      <c r="BP257">
        <v>61.688</v>
      </c>
      <c r="BQ257">
        <v>61.615</v>
      </c>
      <c r="BR257">
        <v>61.98</v>
      </c>
      <c r="BS257">
        <v>61.542</v>
      </c>
      <c r="BT257">
        <v>62.938</v>
      </c>
      <c r="BU257">
        <v>63.383</v>
      </c>
      <c r="BV257">
        <v>65.57299999999999</v>
      </c>
      <c r="BW257">
        <v>64.509</v>
      </c>
      <c r="BX257">
        <v>65.726</v>
      </c>
      <c r="BY257">
        <v>5.448642857142857</v>
      </c>
    </row>
    <row r="258" spans="1:77">
      <c r="A258" t="s">
        <v>326</v>
      </c>
      <c r="B258" t="s">
        <v>1054</v>
      </c>
      <c r="C258">
        <v>-0.058</v>
      </c>
      <c r="D258">
        <v>0.796</v>
      </c>
      <c r="E258">
        <v>2.244</v>
      </c>
      <c r="F258">
        <v>1.878</v>
      </c>
      <c r="G258">
        <v>2.984</v>
      </c>
      <c r="H258">
        <v>4.591</v>
      </c>
      <c r="I258">
        <v>4.272</v>
      </c>
      <c r="J258">
        <v>4.4</v>
      </c>
      <c r="K258">
        <v>6.482</v>
      </c>
      <c r="L258">
        <v>7.082</v>
      </c>
      <c r="M258">
        <v>8.718</v>
      </c>
      <c r="N258">
        <v>9.695</v>
      </c>
      <c r="O258">
        <v>11.375</v>
      </c>
      <c r="P258">
        <v>11.667</v>
      </c>
      <c r="Q258">
        <v>12.438</v>
      </c>
      <c r="R258">
        <v>13.296</v>
      </c>
      <c r="S258">
        <v>13.71</v>
      </c>
      <c r="T258">
        <v>13.333</v>
      </c>
      <c r="U258">
        <v>14.511</v>
      </c>
      <c r="V258">
        <v>16.621</v>
      </c>
      <c r="W258">
        <v>17.625</v>
      </c>
      <c r="X258">
        <v>15.909</v>
      </c>
      <c r="Y258">
        <v>17.787</v>
      </c>
      <c r="Z258">
        <v>17.463</v>
      </c>
      <c r="AA258">
        <v>19.559</v>
      </c>
      <c r="AB258">
        <v>20.402</v>
      </c>
      <c r="AC258">
        <v>18.072</v>
      </c>
      <c r="AD258">
        <v>17.382</v>
      </c>
      <c r="AE258">
        <v>18.154</v>
      </c>
      <c r="AF258">
        <v>19.517</v>
      </c>
      <c r="AG258">
        <v>21.905</v>
      </c>
      <c r="AH258">
        <v>21.731</v>
      </c>
      <c r="AJ258">
        <v>25.211</v>
      </c>
      <c r="AK258">
        <v>25.119</v>
      </c>
      <c r="AL258">
        <v>25.671</v>
      </c>
      <c r="AM258">
        <v>26.228</v>
      </c>
      <c r="AN258">
        <v>29.09</v>
      </c>
      <c r="AO258">
        <v>29.628</v>
      </c>
      <c r="AP258">
        <v>31.02</v>
      </c>
      <c r="AQ258">
        <v>32.288</v>
      </c>
      <c r="AR258">
        <v>32.802</v>
      </c>
      <c r="AS258">
        <v>33.477</v>
      </c>
      <c r="AT258">
        <v>35.434</v>
      </c>
      <c r="AU258">
        <v>36.68</v>
      </c>
      <c r="AV258">
        <v>38.284</v>
      </c>
      <c r="AW258">
        <v>38.452</v>
      </c>
      <c r="AX258">
        <v>40.098</v>
      </c>
      <c r="AY258">
        <v>40.675</v>
      </c>
      <c r="AZ258">
        <v>42.316</v>
      </c>
      <c r="BA258">
        <v>43.15</v>
      </c>
      <c r="BB258">
        <v>45.404</v>
      </c>
      <c r="BC258">
        <v>46.841</v>
      </c>
      <c r="BD258">
        <v>48.307</v>
      </c>
      <c r="BE258">
        <v>49.41</v>
      </c>
      <c r="BF258">
        <v>51.262</v>
      </c>
      <c r="BG258">
        <v>52.409</v>
      </c>
      <c r="BH258">
        <v>55.46</v>
      </c>
      <c r="BI258">
        <v>55.177</v>
      </c>
      <c r="BJ258">
        <v>56.599</v>
      </c>
      <c r="BK258">
        <v>57.176</v>
      </c>
      <c r="BL258">
        <v>56.743</v>
      </c>
      <c r="BM258">
        <v>58.414</v>
      </c>
      <c r="BN258">
        <v>60.573</v>
      </c>
      <c r="BO258">
        <v>61.56</v>
      </c>
      <c r="BP258">
        <v>62.097</v>
      </c>
      <c r="BQ258">
        <v>63.885</v>
      </c>
      <c r="BR258">
        <v>64.121</v>
      </c>
      <c r="BS258">
        <v>64.042</v>
      </c>
      <c r="BT258">
        <v>64.595</v>
      </c>
      <c r="BU258">
        <v>66.116</v>
      </c>
      <c r="BV258">
        <v>69.41</v>
      </c>
      <c r="BW258">
        <v>68.824</v>
      </c>
      <c r="BX258">
        <v>70.339</v>
      </c>
      <c r="BY258">
        <v>5.437571428571429</v>
      </c>
    </row>
    <row r="259" spans="1:77">
      <c r="A259" t="s">
        <v>264</v>
      </c>
      <c r="B259" t="s">
        <v>992</v>
      </c>
      <c r="C259">
        <v>-0.333</v>
      </c>
      <c r="D259">
        <v>0.647</v>
      </c>
      <c r="E259">
        <v>2.721</v>
      </c>
      <c r="F259">
        <v>2.262</v>
      </c>
      <c r="G259">
        <v>3.093</v>
      </c>
      <c r="H259">
        <v>5.242</v>
      </c>
      <c r="I259">
        <v>4.161</v>
      </c>
      <c r="J259">
        <v>3.532</v>
      </c>
      <c r="K259">
        <v>5.92</v>
      </c>
      <c r="L259">
        <v>6.51</v>
      </c>
      <c r="M259">
        <v>8.571999999999999</v>
      </c>
      <c r="N259">
        <v>9.5</v>
      </c>
      <c r="O259">
        <v>12.455</v>
      </c>
      <c r="P259">
        <v>11.744</v>
      </c>
      <c r="Q259">
        <v>13.099</v>
      </c>
      <c r="R259">
        <v>13.572</v>
      </c>
      <c r="S259">
        <v>13.329</v>
      </c>
      <c r="T259">
        <v>10.758</v>
      </c>
      <c r="U259">
        <v>11.307</v>
      </c>
      <c r="V259">
        <v>14.039</v>
      </c>
      <c r="W259">
        <v>14.408</v>
      </c>
      <c r="X259">
        <v>12.891</v>
      </c>
      <c r="Y259">
        <v>15.541</v>
      </c>
      <c r="Z259">
        <v>14.666</v>
      </c>
      <c r="AA259">
        <v>17.071</v>
      </c>
      <c r="AB259">
        <v>17.816</v>
      </c>
      <c r="AC259">
        <v>15.575</v>
      </c>
      <c r="AD259">
        <v>15.005</v>
      </c>
      <c r="AE259">
        <v>15.724</v>
      </c>
      <c r="AF259">
        <v>17.06</v>
      </c>
      <c r="AG259">
        <v>19.506</v>
      </c>
      <c r="AH259">
        <v>19.335</v>
      </c>
      <c r="AJ259">
        <v>23.283</v>
      </c>
      <c r="AK259">
        <v>22.738</v>
      </c>
      <c r="AL259">
        <v>23.938</v>
      </c>
      <c r="AM259">
        <v>24.228</v>
      </c>
      <c r="AN259">
        <v>27.458</v>
      </c>
      <c r="AO259">
        <v>27.948</v>
      </c>
      <c r="AP259">
        <v>28.966</v>
      </c>
      <c r="AQ259">
        <v>30.7</v>
      </c>
      <c r="AR259">
        <v>31.808</v>
      </c>
      <c r="AS259">
        <v>32.346</v>
      </c>
      <c r="AT259">
        <v>36.035</v>
      </c>
      <c r="AU259">
        <v>37.835</v>
      </c>
      <c r="AV259">
        <v>40.12</v>
      </c>
      <c r="AW259">
        <v>39.267</v>
      </c>
      <c r="AX259">
        <v>42.883</v>
      </c>
      <c r="AY259">
        <v>42.031</v>
      </c>
      <c r="AZ259">
        <v>44.458</v>
      </c>
      <c r="BA259">
        <v>44.907</v>
      </c>
      <c r="BB259">
        <v>47.397</v>
      </c>
      <c r="BC259">
        <v>49.436</v>
      </c>
      <c r="BD259">
        <v>52.464</v>
      </c>
      <c r="BE259">
        <v>52.783</v>
      </c>
      <c r="BF259">
        <v>55.347</v>
      </c>
      <c r="BG259">
        <v>58.556</v>
      </c>
      <c r="BH259">
        <v>61.431</v>
      </c>
      <c r="BI259">
        <v>59.51</v>
      </c>
      <c r="BJ259">
        <v>62.828</v>
      </c>
      <c r="BK259">
        <v>61.767</v>
      </c>
      <c r="BL259">
        <v>62.987</v>
      </c>
      <c r="BM259">
        <v>65.74299999999999</v>
      </c>
      <c r="BN259">
        <v>70.691</v>
      </c>
      <c r="BO259">
        <v>68.61799999999999</v>
      </c>
      <c r="BP259">
        <v>71.923</v>
      </c>
      <c r="BQ259">
        <v>73.22499999999999</v>
      </c>
      <c r="BR259">
        <v>72.789</v>
      </c>
      <c r="BS259">
        <v>73.56</v>
      </c>
      <c r="BT259">
        <v>73.767</v>
      </c>
      <c r="BU259">
        <v>74.28700000000001</v>
      </c>
      <c r="BV259">
        <v>77.09099999999999</v>
      </c>
      <c r="BW259">
        <v>75.49299999999999</v>
      </c>
      <c r="BX259">
        <v>75.572</v>
      </c>
      <c r="BY259">
        <v>5.430428571428571</v>
      </c>
    </row>
    <row r="260" spans="1:77">
      <c r="A260" t="s">
        <v>269</v>
      </c>
      <c r="B260" t="s">
        <v>997</v>
      </c>
      <c r="C260">
        <v>0.393</v>
      </c>
      <c r="D260">
        <v>1.21</v>
      </c>
      <c r="E260">
        <v>3.106</v>
      </c>
      <c r="F260">
        <v>2.644</v>
      </c>
      <c r="G260">
        <v>4.144</v>
      </c>
      <c r="H260">
        <v>4.973</v>
      </c>
      <c r="I260">
        <v>4.119</v>
      </c>
      <c r="J260">
        <v>3.45</v>
      </c>
      <c r="K260">
        <v>5.662</v>
      </c>
      <c r="L260">
        <v>6.204</v>
      </c>
      <c r="M260">
        <v>8.590999999999999</v>
      </c>
      <c r="N260">
        <v>9.218999999999999</v>
      </c>
      <c r="O260">
        <v>11.003</v>
      </c>
      <c r="P260">
        <v>11.287</v>
      </c>
      <c r="Q260">
        <v>11.745</v>
      </c>
      <c r="R260">
        <v>12.555</v>
      </c>
      <c r="S260">
        <v>12.964</v>
      </c>
      <c r="T260">
        <v>12.235</v>
      </c>
      <c r="U260">
        <v>13.525</v>
      </c>
      <c r="V260">
        <v>15.515</v>
      </c>
      <c r="W260">
        <v>16.443</v>
      </c>
      <c r="X260">
        <v>16.009</v>
      </c>
      <c r="Y260">
        <v>17.071</v>
      </c>
      <c r="Z260">
        <v>17.545</v>
      </c>
      <c r="AA260">
        <v>19.516</v>
      </c>
      <c r="AB260">
        <v>20.51</v>
      </c>
      <c r="AC260">
        <v>18.249</v>
      </c>
      <c r="AD260">
        <v>17.992</v>
      </c>
      <c r="AE260">
        <v>18.571</v>
      </c>
      <c r="AF260">
        <v>19.945</v>
      </c>
      <c r="AG260">
        <v>22.86</v>
      </c>
      <c r="AH260">
        <v>21.793</v>
      </c>
      <c r="AJ260">
        <v>25.556</v>
      </c>
      <c r="AK260">
        <v>23.981</v>
      </c>
      <c r="AL260">
        <v>24.513</v>
      </c>
      <c r="AM260">
        <v>24.335</v>
      </c>
      <c r="AN260">
        <v>27.507</v>
      </c>
      <c r="AO260">
        <v>28.944</v>
      </c>
      <c r="AP260">
        <v>30.414</v>
      </c>
      <c r="AQ260">
        <v>32.601</v>
      </c>
      <c r="AR260">
        <v>32.966</v>
      </c>
      <c r="AS260">
        <v>32.966</v>
      </c>
      <c r="AT260">
        <v>36.429</v>
      </c>
      <c r="AU260">
        <v>38.471</v>
      </c>
      <c r="AV260">
        <v>41.077</v>
      </c>
      <c r="AW260">
        <v>40.032</v>
      </c>
      <c r="AX260">
        <v>43.641</v>
      </c>
      <c r="AY260">
        <v>41.629</v>
      </c>
      <c r="AZ260">
        <v>44.117</v>
      </c>
      <c r="BA260">
        <v>44.164</v>
      </c>
      <c r="BB260">
        <v>46.892</v>
      </c>
      <c r="BC260">
        <v>48.093</v>
      </c>
      <c r="BD260">
        <v>50.92</v>
      </c>
      <c r="BE260">
        <v>51.816</v>
      </c>
      <c r="BF260">
        <v>54.294</v>
      </c>
      <c r="BG260">
        <v>57.308</v>
      </c>
      <c r="BH260">
        <v>59.151</v>
      </c>
      <c r="BI260">
        <v>58.513</v>
      </c>
      <c r="BJ260">
        <v>62.846</v>
      </c>
      <c r="BK260">
        <v>62.725</v>
      </c>
      <c r="BL260">
        <v>64.261</v>
      </c>
      <c r="BM260">
        <v>66.782</v>
      </c>
      <c r="BN260">
        <v>70.845</v>
      </c>
      <c r="BO260">
        <v>69.447</v>
      </c>
      <c r="BP260">
        <v>72.19799999999999</v>
      </c>
      <c r="BQ260">
        <v>73.089</v>
      </c>
      <c r="BR260">
        <v>73.29600000000001</v>
      </c>
      <c r="BS260">
        <v>74.129</v>
      </c>
      <c r="BT260">
        <v>73.712</v>
      </c>
      <c r="BU260">
        <v>74.61799999999999</v>
      </c>
      <c r="BV260">
        <v>77.97799999999999</v>
      </c>
      <c r="BW260">
        <v>77.108</v>
      </c>
      <c r="BX260">
        <v>78.197</v>
      </c>
      <c r="BY260">
        <v>5.428928571428572</v>
      </c>
    </row>
    <row r="261" spans="1:77">
      <c r="A261" t="s">
        <v>305</v>
      </c>
      <c r="B261" t="s">
        <v>1033</v>
      </c>
      <c r="C261">
        <v>0.373</v>
      </c>
      <c r="D261">
        <v>1.126</v>
      </c>
      <c r="E261">
        <v>2.243</v>
      </c>
      <c r="F261">
        <v>2.278</v>
      </c>
      <c r="G261">
        <v>3.348</v>
      </c>
      <c r="H261">
        <v>4.258</v>
      </c>
      <c r="I261">
        <v>4.663</v>
      </c>
      <c r="J261">
        <v>5.071</v>
      </c>
      <c r="K261">
        <v>6.277</v>
      </c>
      <c r="L261">
        <v>7.239</v>
      </c>
      <c r="M261">
        <v>8.375999999999999</v>
      </c>
      <c r="N261">
        <v>9.093999999999999</v>
      </c>
      <c r="O261">
        <v>10.436</v>
      </c>
      <c r="P261">
        <v>11.14</v>
      </c>
      <c r="Q261">
        <v>12.065</v>
      </c>
      <c r="R261">
        <v>13.135</v>
      </c>
      <c r="S261">
        <v>13.351</v>
      </c>
      <c r="T261">
        <v>13.743</v>
      </c>
      <c r="U261">
        <v>14.402</v>
      </c>
      <c r="V261">
        <v>15.742</v>
      </c>
      <c r="W261">
        <v>16.654</v>
      </c>
      <c r="X261">
        <v>16.884</v>
      </c>
      <c r="Y261">
        <v>18.378</v>
      </c>
      <c r="Z261">
        <v>18.615</v>
      </c>
      <c r="AA261">
        <v>19.814</v>
      </c>
      <c r="AB261">
        <v>20.692</v>
      </c>
      <c r="AC261">
        <v>20.057</v>
      </c>
      <c r="AD261">
        <v>20.398</v>
      </c>
      <c r="AE261">
        <v>21.186</v>
      </c>
      <c r="AF261">
        <v>22.286</v>
      </c>
      <c r="AG261">
        <v>23.253</v>
      </c>
      <c r="AH261">
        <v>21.884</v>
      </c>
      <c r="AJ261">
        <v>25.817</v>
      </c>
      <c r="AK261">
        <v>25.445</v>
      </c>
      <c r="AL261">
        <v>25.711</v>
      </c>
      <c r="AM261">
        <v>26.516</v>
      </c>
      <c r="AN261">
        <v>28.435</v>
      </c>
      <c r="AO261">
        <v>28.938</v>
      </c>
      <c r="AP261">
        <v>30.356</v>
      </c>
      <c r="AQ261">
        <v>33.709</v>
      </c>
      <c r="AR261">
        <v>34.437</v>
      </c>
      <c r="AS261">
        <v>34.437</v>
      </c>
      <c r="AT261">
        <v>37.049</v>
      </c>
      <c r="AU261">
        <v>38.135</v>
      </c>
      <c r="AV261">
        <v>38.264</v>
      </c>
      <c r="AW261">
        <v>37.622</v>
      </c>
      <c r="AX261">
        <v>39.698</v>
      </c>
      <c r="AY261">
        <v>39.567</v>
      </c>
      <c r="AZ261">
        <v>41.635</v>
      </c>
      <c r="BA261">
        <v>44.607</v>
      </c>
      <c r="BB261">
        <v>46.974</v>
      </c>
      <c r="BC261">
        <v>49.044</v>
      </c>
      <c r="BD261">
        <v>51.715</v>
      </c>
      <c r="BE261">
        <v>52.418</v>
      </c>
      <c r="BF261">
        <v>54.162</v>
      </c>
      <c r="BG261">
        <v>55.456</v>
      </c>
      <c r="BH261">
        <v>58.28</v>
      </c>
      <c r="BI261">
        <v>56.772</v>
      </c>
      <c r="BJ261">
        <v>57.942</v>
      </c>
      <c r="BK261">
        <v>56.524</v>
      </c>
      <c r="BL261">
        <v>55.294</v>
      </c>
      <c r="BM261">
        <v>57.523</v>
      </c>
      <c r="BN261">
        <v>59.989</v>
      </c>
      <c r="BO261">
        <v>58.534</v>
      </c>
      <c r="BP261">
        <v>59.301</v>
      </c>
      <c r="BQ261">
        <v>60.596</v>
      </c>
      <c r="BR261">
        <v>61.559</v>
      </c>
      <c r="BS261">
        <v>62.09</v>
      </c>
      <c r="BT261">
        <v>69.411</v>
      </c>
      <c r="BU261">
        <v>73.17400000000001</v>
      </c>
      <c r="BV261">
        <v>78.81699999999999</v>
      </c>
      <c r="BW261">
        <v>77.319</v>
      </c>
      <c r="BX261">
        <v>78.709</v>
      </c>
      <c r="BY261">
        <v>5.423</v>
      </c>
    </row>
    <row r="262" spans="1:77">
      <c r="A262" t="s">
        <v>601</v>
      </c>
      <c r="B262" t="s">
        <v>1328</v>
      </c>
      <c r="C262">
        <v>1.303</v>
      </c>
      <c r="D262">
        <v>1.151</v>
      </c>
      <c r="E262">
        <v>2.121</v>
      </c>
      <c r="F262">
        <v>4.93</v>
      </c>
      <c r="G262">
        <v>6.533</v>
      </c>
      <c r="H262">
        <v>7.496</v>
      </c>
      <c r="I262">
        <v>6.702</v>
      </c>
      <c r="J262">
        <v>6.142</v>
      </c>
      <c r="K262">
        <v>7.154</v>
      </c>
      <c r="L262">
        <v>5.975</v>
      </c>
      <c r="M262">
        <v>8.186</v>
      </c>
      <c r="N262">
        <v>7.84</v>
      </c>
      <c r="O262">
        <v>5.587</v>
      </c>
      <c r="P262">
        <v>4.604</v>
      </c>
      <c r="Q262">
        <v>4.496</v>
      </c>
      <c r="R262">
        <v>6.142</v>
      </c>
      <c r="S262">
        <v>4.767</v>
      </c>
      <c r="T262">
        <v>7.211</v>
      </c>
      <c r="U262">
        <v>8.128</v>
      </c>
      <c r="V262">
        <v>11.405</v>
      </c>
      <c r="W262">
        <v>14.367</v>
      </c>
      <c r="X262">
        <v>10.734</v>
      </c>
      <c r="Y262">
        <v>9.951000000000001</v>
      </c>
      <c r="Z262">
        <v>11.528</v>
      </c>
      <c r="AA262">
        <v>13.277</v>
      </c>
      <c r="AB262">
        <v>17.285</v>
      </c>
      <c r="AC262">
        <v>16.676</v>
      </c>
      <c r="AD262">
        <v>14.821</v>
      </c>
      <c r="AE262">
        <v>10.191</v>
      </c>
      <c r="AF262">
        <v>11.16</v>
      </c>
      <c r="AG262">
        <v>13.723</v>
      </c>
      <c r="AH262">
        <v>12.458</v>
      </c>
      <c r="AJ262">
        <v>14.431</v>
      </c>
      <c r="AK262">
        <v>12.584</v>
      </c>
      <c r="AL262">
        <v>10.131</v>
      </c>
      <c r="AM262">
        <v>6.984</v>
      </c>
      <c r="AN262">
        <v>11.713</v>
      </c>
      <c r="AO262">
        <v>12.898</v>
      </c>
      <c r="AP262">
        <v>10.734</v>
      </c>
      <c r="AQ262">
        <v>10.552</v>
      </c>
      <c r="AR262">
        <v>12.271</v>
      </c>
      <c r="AS262">
        <v>14.496</v>
      </c>
      <c r="AT262">
        <v>16.609</v>
      </c>
      <c r="AU262">
        <v>18.453</v>
      </c>
      <c r="AV262">
        <v>16.811</v>
      </c>
      <c r="AW262">
        <v>20.286</v>
      </c>
      <c r="AX262">
        <v>24.201</v>
      </c>
      <c r="AY262">
        <v>29.284</v>
      </c>
      <c r="AZ262">
        <v>29.367</v>
      </c>
      <c r="BA262">
        <v>30.62</v>
      </c>
      <c r="BB262">
        <v>31.128</v>
      </c>
      <c r="BC262">
        <v>29.615</v>
      </c>
      <c r="BD262">
        <v>32.243</v>
      </c>
      <c r="BE262">
        <v>29.865</v>
      </c>
      <c r="BF262">
        <v>32.677</v>
      </c>
      <c r="BG262">
        <v>29.532</v>
      </c>
      <c r="BH262">
        <v>33.907</v>
      </c>
      <c r="BI262">
        <v>35.614</v>
      </c>
      <c r="BJ262">
        <v>38.969</v>
      </c>
      <c r="BK262">
        <v>35.705</v>
      </c>
      <c r="BL262">
        <v>36.162</v>
      </c>
      <c r="BM262">
        <v>37.551</v>
      </c>
      <c r="BN262">
        <v>40.808</v>
      </c>
      <c r="BO262">
        <v>37.364</v>
      </c>
      <c r="BP262">
        <v>37.645</v>
      </c>
      <c r="BQ262">
        <v>37.364</v>
      </c>
      <c r="BR262">
        <v>40.417</v>
      </c>
      <c r="BS262">
        <v>43.1</v>
      </c>
      <c r="BT262">
        <v>42.294</v>
      </c>
      <c r="BU262">
        <v>41.3</v>
      </c>
      <c r="BV262">
        <v>40.319</v>
      </c>
      <c r="BW262">
        <v>43.404</v>
      </c>
      <c r="BX262">
        <v>44.842</v>
      </c>
      <c r="BY262">
        <v>5.408857142857143</v>
      </c>
    </row>
    <row r="263" spans="1:77">
      <c r="A263" t="s">
        <v>210</v>
      </c>
      <c r="B263" t="s">
        <v>938</v>
      </c>
      <c r="C263">
        <v>-1.271</v>
      </c>
      <c r="D263">
        <v>-0.949</v>
      </c>
      <c r="E263">
        <v>4.642</v>
      </c>
      <c r="F263">
        <v>1.614</v>
      </c>
      <c r="G263">
        <v>4.432</v>
      </c>
      <c r="H263">
        <v>5.003</v>
      </c>
      <c r="I263">
        <v>2.125</v>
      </c>
      <c r="J263">
        <v>1.473</v>
      </c>
      <c r="K263">
        <v>4.582</v>
      </c>
      <c r="L263">
        <v>5.886</v>
      </c>
      <c r="M263">
        <v>8.917</v>
      </c>
      <c r="N263">
        <v>7.697</v>
      </c>
      <c r="O263">
        <v>16.715</v>
      </c>
      <c r="P263">
        <v>14.698</v>
      </c>
      <c r="Q263">
        <v>15.606</v>
      </c>
      <c r="R263">
        <v>15.46</v>
      </c>
      <c r="S263">
        <v>16.047</v>
      </c>
      <c r="T263">
        <v>17.126</v>
      </c>
      <c r="U263">
        <v>20.727</v>
      </c>
      <c r="V263">
        <v>23.42</v>
      </c>
      <c r="W263">
        <v>24.855</v>
      </c>
      <c r="X263">
        <v>20.807</v>
      </c>
      <c r="Y263">
        <v>21.41</v>
      </c>
      <c r="Z263">
        <v>21.208</v>
      </c>
      <c r="AA263">
        <v>28.411</v>
      </c>
      <c r="AB263">
        <v>35.661</v>
      </c>
      <c r="AC263">
        <v>24.007</v>
      </c>
      <c r="AD263">
        <v>21.047</v>
      </c>
      <c r="AE263">
        <v>20.053</v>
      </c>
      <c r="AF263">
        <v>23.212</v>
      </c>
      <c r="AG263">
        <v>24.983</v>
      </c>
      <c r="AH263">
        <v>22.798</v>
      </c>
      <c r="AJ263">
        <v>24.302</v>
      </c>
      <c r="AK263">
        <v>26.411</v>
      </c>
      <c r="AL263">
        <v>23.965</v>
      </c>
      <c r="AM263">
        <v>20.528</v>
      </c>
      <c r="AN263">
        <v>23.713</v>
      </c>
      <c r="AO263">
        <v>21.208</v>
      </c>
      <c r="AP263">
        <v>23.545</v>
      </c>
      <c r="AQ263">
        <v>27.247</v>
      </c>
      <c r="AR263">
        <v>24.983</v>
      </c>
      <c r="AS263">
        <v>25.671</v>
      </c>
      <c r="AT263">
        <v>26.149</v>
      </c>
      <c r="AU263">
        <v>25.844</v>
      </c>
      <c r="AV263">
        <v>26.542</v>
      </c>
      <c r="AW263">
        <v>25.068</v>
      </c>
      <c r="AX263">
        <v>26.762</v>
      </c>
      <c r="AY263">
        <v>31.794</v>
      </c>
      <c r="AZ263">
        <v>35.712</v>
      </c>
      <c r="BA263">
        <v>39.549</v>
      </c>
      <c r="BB263">
        <v>45.267</v>
      </c>
      <c r="BC263">
        <v>49.183</v>
      </c>
      <c r="BD263">
        <v>52.23</v>
      </c>
      <c r="BE263">
        <v>53.833</v>
      </c>
      <c r="BF263">
        <v>53.574</v>
      </c>
      <c r="BG263">
        <v>54.223</v>
      </c>
      <c r="BH263">
        <v>59.198</v>
      </c>
      <c r="BI263">
        <v>66.60599999999999</v>
      </c>
      <c r="BJ263">
        <v>69.074</v>
      </c>
      <c r="BK263">
        <v>72.83499999999999</v>
      </c>
      <c r="BL263">
        <v>84.258</v>
      </c>
      <c r="BM263">
        <v>93.33</v>
      </c>
      <c r="BN263">
        <v>104.823</v>
      </c>
      <c r="BO263">
        <v>109.404</v>
      </c>
      <c r="BP263">
        <v>125.154</v>
      </c>
      <c r="BQ263">
        <v>127.256</v>
      </c>
      <c r="BR263">
        <v>122.412</v>
      </c>
      <c r="BS263">
        <v>118.945</v>
      </c>
      <c r="BT263">
        <v>117.51</v>
      </c>
      <c r="BU263">
        <v>120.932</v>
      </c>
      <c r="BV263">
        <v>116.736</v>
      </c>
      <c r="BW263">
        <v>115.712</v>
      </c>
      <c r="BX263">
        <v>112.945</v>
      </c>
      <c r="BY263">
        <v>5.397428571428571</v>
      </c>
    </row>
    <row r="264" spans="1:77">
      <c r="A264" t="s">
        <v>443</v>
      </c>
      <c r="B264" t="s">
        <v>1171</v>
      </c>
      <c r="C264">
        <v>0.109</v>
      </c>
      <c r="D264">
        <v>0.739</v>
      </c>
      <c r="E264">
        <v>2.763</v>
      </c>
      <c r="F264">
        <v>1.769</v>
      </c>
      <c r="G264">
        <v>2.677</v>
      </c>
      <c r="H264">
        <v>3.456</v>
      </c>
      <c r="I264">
        <v>2.849</v>
      </c>
      <c r="J264">
        <v>3.456</v>
      </c>
      <c r="K264">
        <v>5.622</v>
      </c>
      <c r="L264">
        <v>6.079</v>
      </c>
      <c r="M264">
        <v>7.566</v>
      </c>
      <c r="N264">
        <v>9.518000000000001</v>
      </c>
      <c r="O264">
        <v>14.383</v>
      </c>
      <c r="P264">
        <v>14.561</v>
      </c>
      <c r="Q264">
        <v>15.423</v>
      </c>
      <c r="R264">
        <v>16.63</v>
      </c>
      <c r="S264">
        <v>14.991</v>
      </c>
      <c r="T264">
        <v>11.071</v>
      </c>
      <c r="U264">
        <v>9.161</v>
      </c>
      <c r="V264">
        <v>11.104</v>
      </c>
      <c r="W264">
        <v>11.171</v>
      </c>
      <c r="X264">
        <v>9.161</v>
      </c>
      <c r="Y264">
        <v>11.915</v>
      </c>
      <c r="Z264">
        <v>9.096</v>
      </c>
      <c r="AA264">
        <v>10.141</v>
      </c>
      <c r="AB264">
        <v>10.904</v>
      </c>
      <c r="AC264">
        <v>5.441</v>
      </c>
      <c r="AD264">
        <v>4.573</v>
      </c>
      <c r="AE264">
        <v>5.653</v>
      </c>
      <c r="AF264">
        <v>6.911</v>
      </c>
      <c r="AG264">
        <v>9.648999999999999</v>
      </c>
      <c r="AH264">
        <v>7.787</v>
      </c>
      <c r="AJ264">
        <v>12.496</v>
      </c>
      <c r="AK264">
        <v>11.677</v>
      </c>
      <c r="AL264">
        <v>11.915</v>
      </c>
      <c r="AM264">
        <v>11.915</v>
      </c>
      <c r="AN264">
        <v>14.811</v>
      </c>
      <c r="AO264">
        <v>15.459</v>
      </c>
      <c r="AP264">
        <v>16.926</v>
      </c>
      <c r="AQ264">
        <v>18.966</v>
      </c>
      <c r="AR264">
        <v>19.507</v>
      </c>
      <c r="AS264">
        <v>19.545</v>
      </c>
      <c r="AT264">
        <v>23.185</v>
      </c>
      <c r="AU264">
        <v>22.815</v>
      </c>
      <c r="AV264">
        <v>24.308</v>
      </c>
      <c r="AW264">
        <v>22.326</v>
      </c>
      <c r="AX264">
        <v>24.14</v>
      </c>
      <c r="AY264">
        <v>21.961</v>
      </c>
      <c r="AZ264">
        <v>23.35</v>
      </c>
      <c r="BA264">
        <v>24.266</v>
      </c>
      <c r="BB264">
        <v>27.626</v>
      </c>
      <c r="BC264">
        <v>30.29</v>
      </c>
      <c r="BD264">
        <v>34.184</v>
      </c>
      <c r="BE264">
        <v>35.169</v>
      </c>
      <c r="BF264">
        <v>37.903</v>
      </c>
      <c r="BG264">
        <v>42.162</v>
      </c>
      <c r="BH264">
        <v>43.884</v>
      </c>
      <c r="BI264">
        <v>41.073</v>
      </c>
      <c r="BJ264">
        <v>41.998</v>
      </c>
      <c r="BK264">
        <v>39.894</v>
      </c>
      <c r="BL264">
        <v>38.996</v>
      </c>
      <c r="BM264">
        <v>40.911</v>
      </c>
      <c r="BN264">
        <v>44.676</v>
      </c>
      <c r="BO264">
        <v>42.052</v>
      </c>
      <c r="BP264">
        <v>44.505</v>
      </c>
      <c r="BQ264">
        <v>43.157</v>
      </c>
      <c r="BR264">
        <v>42.658</v>
      </c>
      <c r="BS264">
        <v>40.695</v>
      </c>
      <c r="BT264">
        <v>39.628</v>
      </c>
      <c r="BU264">
        <v>42.217</v>
      </c>
      <c r="BV264">
        <v>51.087</v>
      </c>
      <c r="BW264">
        <v>51.898</v>
      </c>
      <c r="BX264">
        <v>52.527</v>
      </c>
      <c r="BY264">
        <v>5.396214285714286</v>
      </c>
    </row>
    <row r="265" spans="1:77">
      <c r="A265" t="s">
        <v>463</v>
      </c>
      <c r="B265" t="s">
        <v>1190</v>
      </c>
      <c r="C265">
        <v>1.064</v>
      </c>
      <c r="D265">
        <v>1.604</v>
      </c>
      <c r="E265">
        <v>4.324</v>
      </c>
      <c r="F265">
        <v>2.151</v>
      </c>
      <c r="G265">
        <v>3.472</v>
      </c>
      <c r="H265">
        <v>3.331</v>
      </c>
      <c r="I265">
        <v>2.495</v>
      </c>
      <c r="J265">
        <v>4.038</v>
      </c>
      <c r="K265">
        <v>6.742</v>
      </c>
      <c r="L265">
        <v>7.269</v>
      </c>
      <c r="M265">
        <v>8.805</v>
      </c>
      <c r="N265">
        <v>7.955</v>
      </c>
      <c r="O265">
        <v>11.355</v>
      </c>
      <c r="P265">
        <v>10.787</v>
      </c>
      <c r="Q265">
        <v>10.626</v>
      </c>
      <c r="R265">
        <v>13.264</v>
      </c>
      <c r="S265">
        <v>14.2</v>
      </c>
      <c r="T265">
        <v>14.63</v>
      </c>
      <c r="U265">
        <v>14.977</v>
      </c>
      <c r="V265">
        <v>16.923</v>
      </c>
      <c r="W265">
        <v>19.216</v>
      </c>
      <c r="X265">
        <v>17.829</v>
      </c>
      <c r="Y265">
        <v>17.647</v>
      </c>
      <c r="Z265">
        <v>19.497</v>
      </c>
      <c r="AA265">
        <v>21.893</v>
      </c>
      <c r="AB265">
        <v>23.577</v>
      </c>
      <c r="AC265">
        <v>21.6</v>
      </c>
      <c r="AD265">
        <v>20.635</v>
      </c>
      <c r="AE265">
        <v>21.019</v>
      </c>
      <c r="AF265">
        <v>25.206</v>
      </c>
      <c r="AG265">
        <v>25.103</v>
      </c>
      <c r="AH265">
        <v>24.59</v>
      </c>
      <c r="AJ265">
        <v>28.054</v>
      </c>
      <c r="AK265">
        <v>27.839</v>
      </c>
      <c r="AL265">
        <v>27.517</v>
      </c>
      <c r="AM265">
        <v>25.103</v>
      </c>
      <c r="AN265">
        <v>26.036</v>
      </c>
      <c r="AO265">
        <v>25.828</v>
      </c>
      <c r="AP265">
        <v>26.772</v>
      </c>
      <c r="AQ265">
        <v>28.054</v>
      </c>
      <c r="AR265">
        <v>26.036</v>
      </c>
      <c r="AS265">
        <v>25.309</v>
      </c>
      <c r="AT265">
        <v>22.482</v>
      </c>
      <c r="AU265">
        <v>23.779</v>
      </c>
      <c r="AV265">
        <v>24.183</v>
      </c>
      <c r="AW265">
        <v>25.413</v>
      </c>
      <c r="AX265">
        <v>27.946</v>
      </c>
      <c r="AY265">
        <v>29.915</v>
      </c>
      <c r="AZ265">
        <v>31.034</v>
      </c>
      <c r="BA265">
        <v>31.034</v>
      </c>
      <c r="BB265">
        <v>33.803</v>
      </c>
      <c r="BC265">
        <v>34.394</v>
      </c>
      <c r="BD265">
        <v>36.079</v>
      </c>
      <c r="BE265">
        <v>37.184</v>
      </c>
      <c r="BF265">
        <v>37.06</v>
      </c>
      <c r="BG265">
        <v>36.445</v>
      </c>
      <c r="BH265">
        <v>39.067</v>
      </c>
      <c r="BI265">
        <v>40.481</v>
      </c>
      <c r="BJ265">
        <v>44.349</v>
      </c>
      <c r="BK265">
        <v>44.9</v>
      </c>
      <c r="BL265">
        <v>48.148</v>
      </c>
      <c r="BM265">
        <v>48.438</v>
      </c>
      <c r="BN265">
        <v>53.38</v>
      </c>
      <c r="BO265">
        <v>53.691</v>
      </c>
      <c r="BP265">
        <v>59.664</v>
      </c>
      <c r="BQ265">
        <v>59.329</v>
      </c>
      <c r="BY265">
        <v>5.385142857142858</v>
      </c>
    </row>
    <row r="266" spans="1:77">
      <c r="A266" t="s">
        <v>197</v>
      </c>
      <c r="B266" t="s">
        <v>925</v>
      </c>
      <c r="C266">
        <v>1.567</v>
      </c>
      <c r="D266">
        <v>1.617</v>
      </c>
      <c r="E266">
        <v>4.3</v>
      </c>
      <c r="F266">
        <v>2.268</v>
      </c>
      <c r="G266">
        <v>4.116</v>
      </c>
      <c r="H266">
        <v>4.457</v>
      </c>
      <c r="I266">
        <v>2.167</v>
      </c>
      <c r="J266">
        <v>3.005</v>
      </c>
      <c r="K266">
        <v>6.359</v>
      </c>
      <c r="L266">
        <v>7.378</v>
      </c>
      <c r="M266">
        <v>8.929</v>
      </c>
      <c r="N266">
        <v>7.824</v>
      </c>
      <c r="O266">
        <v>10.643</v>
      </c>
      <c r="P266">
        <v>10.437</v>
      </c>
      <c r="Q266">
        <v>10.85</v>
      </c>
      <c r="R266">
        <v>11.236</v>
      </c>
      <c r="S266">
        <v>12.687</v>
      </c>
      <c r="T266">
        <v>12.717</v>
      </c>
      <c r="U266">
        <v>12.809</v>
      </c>
      <c r="V266">
        <v>14.586</v>
      </c>
      <c r="W266">
        <v>17.043</v>
      </c>
      <c r="X266">
        <v>13.644</v>
      </c>
      <c r="Y266">
        <v>14.333</v>
      </c>
      <c r="Z266">
        <v>15.126</v>
      </c>
      <c r="AA266">
        <v>19.504</v>
      </c>
      <c r="AB266">
        <v>22.831</v>
      </c>
      <c r="AC266">
        <v>16.517</v>
      </c>
      <c r="AD266">
        <v>15.222</v>
      </c>
      <c r="AE266">
        <v>14.05</v>
      </c>
      <c r="AF266">
        <v>15.158</v>
      </c>
      <c r="AG266">
        <v>17.707</v>
      </c>
      <c r="AH266">
        <v>17.54</v>
      </c>
      <c r="AJ266">
        <v>22.541</v>
      </c>
      <c r="AK266">
        <v>23.086</v>
      </c>
      <c r="AL266">
        <v>21.5</v>
      </c>
      <c r="AM266">
        <v>20.058</v>
      </c>
      <c r="AN266">
        <v>22.252</v>
      </c>
      <c r="AO266">
        <v>21.642</v>
      </c>
      <c r="AP266">
        <v>23.71</v>
      </c>
      <c r="AQ266">
        <v>26.079</v>
      </c>
      <c r="AR266">
        <v>25.166</v>
      </c>
      <c r="AS266">
        <v>25.697</v>
      </c>
      <c r="AT266">
        <v>25.888</v>
      </c>
      <c r="AU266">
        <v>27.083</v>
      </c>
      <c r="AV266">
        <v>26.811</v>
      </c>
      <c r="AW266">
        <v>26.463</v>
      </c>
      <c r="AX266">
        <v>26.85</v>
      </c>
      <c r="AY266">
        <v>28.104</v>
      </c>
      <c r="AZ266">
        <v>32.27</v>
      </c>
      <c r="BA266">
        <v>33.205</v>
      </c>
      <c r="BB266">
        <v>39.899</v>
      </c>
      <c r="BC266">
        <v>44.078</v>
      </c>
      <c r="BD266">
        <v>47.563</v>
      </c>
      <c r="BE266">
        <v>54.258</v>
      </c>
      <c r="BF266">
        <v>57.839</v>
      </c>
      <c r="BG266">
        <v>61.589</v>
      </c>
      <c r="BH266">
        <v>64.73399999999999</v>
      </c>
      <c r="BI266">
        <v>63.694</v>
      </c>
      <c r="BJ266">
        <v>66.72</v>
      </c>
      <c r="BK266">
        <v>67.732</v>
      </c>
      <c r="BL266">
        <v>67.258</v>
      </c>
      <c r="BM266">
        <v>75.021</v>
      </c>
      <c r="BN266">
        <v>82.812</v>
      </c>
      <c r="BO266">
        <v>86.76300000000001</v>
      </c>
      <c r="BP266">
        <v>96.402</v>
      </c>
      <c r="BQ266">
        <v>98.184</v>
      </c>
      <c r="BR266">
        <v>91.59399999999999</v>
      </c>
      <c r="BS266">
        <v>89.58</v>
      </c>
      <c r="BT266">
        <v>91.94799999999999</v>
      </c>
      <c r="BU266">
        <v>95.938</v>
      </c>
      <c r="BV266">
        <v>99.136</v>
      </c>
      <c r="BW266">
        <v>98.65900000000001</v>
      </c>
      <c r="BX266">
        <v>99.711</v>
      </c>
      <c r="BY266">
        <v>5.361928571428571</v>
      </c>
    </row>
    <row r="267" spans="1:77">
      <c r="A267" t="s">
        <v>279</v>
      </c>
      <c r="B267" t="s">
        <v>1007</v>
      </c>
      <c r="C267">
        <v>-0.294</v>
      </c>
      <c r="D267">
        <v>0.901</v>
      </c>
      <c r="E267">
        <v>1.689</v>
      </c>
      <c r="F267">
        <v>0.988</v>
      </c>
      <c r="G267">
        <v>1.011</v>
      </c>
      <c r="H267">
        <v>3.336</v>
      </c>
      <c r="I267">
        <v>2.221</v>
      </c>
      <c r="J267">
        <v>2.94</v>
      </c>
      <c r="K267">
        <v>5.235</v>
      </c>
      <c r="L267">
        <v>6.664</v>
      </c>
      <c r="M267">
        <v>9.968</v>
      </c>
      <c r="N267">
        <v>13.315</v>
      </c>
      <c r="O267">
        <v>13.145</v>
      </c>
      <c r="P267">
        <v>13.725</v>
      </c>
      <c r="Q267">
        <v>13.755</v>
      </c>
      <c r="R267">
        <v>12.671</v>
      </c>
      <c r="S267">
        <v>12.346</v>
      </c>
      <c r="T267">
        <v>8.587999999999999</v>
      </c>
      <c r="U267">
        <v>10.762</v>
      </c>
      <c r="V267">
        <v>11.375</v>
      </c>
      <c r="W267">
        <v>12.602</v>
      </c>
      <c r="X267">
        <v>13.006</v>
      </c>
      <c r="Y267">
        <v>11.849</v>
      </c>
      <c r="Z267">
        <v>12.18</v>
      </c>
      <c r="AA267">
        <v>12.209</v>
      </c>
      <c r="AB267">
        <v>10.896</v>
      </c>
      <c r="AC267">
        <v>10.392</v>
      </c>
      <c r="AD267">
        <v>10.081</v>
      </c>
      <c r="AE267">
        <v>11.607</v>
      </c>
      <c r="AF267">
        <v>12.562</v>
      </c>
      <c r="AG267">
        <v>13.275</v>
      </c>
      <c r="AH267">
        <v>15.075</v>
      </c>
      <c r="AJ267">
        <v>17.639</v>
      </c>
      <c r="AK267">
        <v>17.693</v>
      </c>
      <c r="AL267">
        <v>16.934</v>
      </c>
      <c r="AM267">
        <v>19.905</v>
      </c>
      <c r="AN267">
        <v>22.179</v>
      </c>
      <c r="AO267">
        <v>24.061</v>
      </c>
      <c r="AP267">
        <v>26.113</v>
      </c>
      <c r="AQ267">
        <v>27.751</v>
      </c>
      <c r="AR267">
        <v>28.183</v>
      </c>
      <c r="AS267">
        <v>31.413</v>
      </c>
      <c r="AT267">
        <v>33.357</v>
      </c>
      <c r="AU267">
        <v>33.606</v>
      </c>
      <c r="AV267">
        <v>34.964</v>
      </c>
      <c r="AW267">
        <v>35.404</v>
      </c>
      <c r="AX267">
        <v>35.589</v>
      </c>
      <c r="AY267">
        <v>35.19</v>
      </c>
      <c r="AZ267">
        <v>36.306</v>
      </c>
      <c r="BA267">
        <v>38.385</v>
      </c>
      <c r="BB267">
        <v>40.727</v>
      </c>
      <c r="BC267">
        <v>44.873</v>
      </c>
      <c r="BD267">
        <v>46.47</v>
      </c>
      <c r="BE267">
        <v>48.376</v>
      </c>
      <c r="BF267">
        <v>52.413</v>
      </c>
      <c r="BG267">
        <v>53.448</v>
      </c>
      <c r="BH267">
        <v>52.72</v>
      </c>
      <c r="BI267">
        <v>54.385</v>
      </c>
      <c r="BJ267">
        <v>54.682</v>
      </c>
      <c r="BK267">
        <v>55.861</v>
      </c>
      <c r="BL267">
        <v>57.364</v>
      </c>
      <c r="BM267">
        <v>60.042</v>
      </c>
      <c r="BN267">
        <v>60.801</v>
      </c>
      <c r="BO267">
        <v>63.412</v>
      </c>
      <c r="BP267">
        <v>64.517</v>
      </c>
      <c r="BQ267">
        <v>62.423</v>
      </c>
      <c r="BR267">
        <v>61.062</v>
      </c>
      <c r="BS267">
        <v>60.162</v>
      </c>
      <c r="BT267">
        <v>62.566</v>
      </c>
      <c r="BU267">
        <v>65.447</v>
      </c>
      <c r="BV267">
        <v>65.108</v>
      </c>
      <c r="BW267">
        <v>64.66500000000001</v>
      </c>
      <c r="BX267">
        <v>70.009</v>
      </c>
      <c r="BY267">
        <v>5.345999999999998</v>
      </c>
    </row>
    <row r="268" spans="1:77">
      <c r="A268" t="s">
        <v>249</v>
      </c>
      <c r="B268" t="s">
        <v>977</v>
      </c>
      <c r="C268">
        <v>0.07000000000000001</v>
      </c>
      <c r="D268">
        <v>0.851</v>
      </c>
      <c r="E268">
        <v>1.863</v>
      </c>
      <c r="F268">
        <v>2.082</v>
      </c>
      <c r="G268">
        <v>2.771</v>
      </c>
      <c r="H268">
        <v>4.228</v>
      </c>
      <c r="I268">
        <v>4.304</v>
      </c>
      <c r="J268">
        <v>4.791</v>
      </c>
      <c r="K268">
        <v>6.386</v>
      </c>
      <c r="L268">
        <v>7.053</v>
      </c>
      <c r="M268">
        <v>8.359</v>
      </c>
      <c r="N268">
        <v>9.471</v>
      </c>
      <c r="O268">
        <v>10.981</v>
      </c>
      <c r="P268">
        <v>11.62</v>
      </c>
      <c r="Q268">
        <v>12.592</v>
      </c>
      <c r="R268">
        <v>13.521</v>
      </c>
      <c r="S268">
        <v>13.794</v>
      </c>
      <c r="T268">
        <v>12.474</v>
      </c>
      <c r="U268">
        <v>12.682</v>
      </c>
      <c r="V268">
        <v>14.589</v>
      </c>
      <c r="W268">
        <v>14.712</v>
      </c>
      <c r="X268">
        <v>13.612</v>
      </c>
      <c r="Y268">
        <v>15.96</v>
      </c>
      <c r="Z268">
        <v>14.743</v>
      </c>
      <c r="AA268">
        <v>16.371</v>
      </c>
      <c r="AB268">
        <v>17.364</v>
      </c>
      <c r="AC268">
        <v>16.181</v>
      </c>
      <c r="AD268">
        <v>15.551</v>
      </c>
      <c r="AE268">
        <v>16.978</v>
      </c>
      <c r="AF268">
        <v>18.144</v>
      </c>
      <c r="AG268">
        <v>20.141</v>
      </c>
      <c r="AH268">
        <v>20.006</v>
      </c>
      <c r="AJ268">
        <v>23.623</v>
      </c>
      <c r="AK268">
        <v>23.195</v>
      </c>
      <c r="AL268">
        <v>24.272</v>
      </c>
      <c r="AM268">
        <v>24.927</v>
      </c>
      <c r="AN268">
        <v>27.771</v>
      </c>
      <c r="AO268">
        <v>28.425</v>
      </c>
      <c r="AP268">
        <v>29.912</v>
      </c>
      <c r="AQ268">
        <v>31.88</v>
      </c>
      <c r="AR268">
        <v>32.825</v>
      </c>
      <c r="AS268">
        <v>34.67</v>
      </c>
      <c r="AT268">
        <v>38.519</v>
      </c>
      <c r="AU268">
        <v>39.334</v>
      </c>
      <c r="AV268">
        <v>40.25</v>
      </c>
      <c r="AW268">
        <v>39.79</v>
      </c>
      <c r="AX268">
        <v>42.119</v>
      </c>
      <c r="AY268">
        <v>41.272</v>
      </c>
      <c r="AZ268">
        <v>43.217</v>
      </c>
      <c r="BA268">
        <v>43.991</v>
      </c>
      <c r="BB268">
        <v>46.866</v>
      </c>
      <c r="BC268">
        <v>49.387</v>
      </c>
      <c r="BD268">
        <v>51.942</v>
      </c>
      <c r="BE268">
        <v>53.749</v>
      </c>
      <c r="BF268">
        <v>55.657</v>
      </c>
      <c r="BG268">
        <v>57.846</v>
      </c>
      <c r="BH268">
        <v>60.459</v>
      </c>
      <c r="BI268">
        <v>59.261</v>
      </c>
      <c r="BJ268">
        <v>60.399</v>
      </c>
      <c r="BK268">
        <v>59.559</v>
      </c>
      <c r="BL268">
        <v>60.218</v>
      </c>
      <c r="BM268">
        <v>61.86</v>
      </c>
      <c r="BN268">
        <v>63.661</v>
      </c>
      <c r="BO268">
        <v>63.912</v>
      </c>
      <c r="BP268">
        <v>65.56699999999999</v>
      </c>
      <c r="BQ268">
        <v>65.182</v>
      </c>
      <c r="BR268">
        <v>65.438</v>
      </c>
      <c r="BS268">
        <v>65.438</v>
      </c>
      <c r="BT268">
        <v>64.98999999999999</v>
      </c>
      <c r="BU268">
        <v>66.667</v>
      </c>
      <c r="BV268">
        <v>70.94199999999999</v>
      </c>
      <c r="BW268">
        <v>68.70999999999999</v>
      </c>
      <c r="BX268">
        <v>69.85299999999999</v>
      </c>
      <c r="BY268">
        <v>5.345</v>
      </c>
    </row>
    <row r="269" spans="1:77">
      <c r="A269" t="s">
        <v>350</v>
      </c>
      <c r="B269" t="s">
        <v>1078</v>
      </c>
      <c r="C269">
        <v>2.173</v>
      </c>
      <c r="D269">
        <v>4.661</v>
      </c>
      <c r="E269">
        <v>5.727</v>
      </c>
      <c r="F269">
        <v>7.311</v>
      </c>
      <c r="G269">
        <v>7.966</v>
      </c>
      <c r="H269">
        <v>7.158</v>
      </c>
      <c r="I269">
        <v>6.325</v>
      </c>
      <c r="J269">
        <v>6.212</v>
      </c>
      <c r="K269">
        <v>5.764</v>
      </c>
      <c r="L269">
        <v>4.515</v>
      </c>
      <c r="M269">
        <v>6.138</v>
      </c>
      <c r="N269">
        <v>6.968</v>
      </c>
      <c r="O269">
        <v>2.417</v>
      </c>
      <c r="P269">
        <v>1.45</v>
      </c>
      <c r="Q269">
        <v>1.827</v>
      </c>
      <c r="R269">
        <v>6.968</v>
      </c>
      <c r="S269">
        <v>6.363</v>
      </c>
      <c r="T269">
        <v>5.579</v>
      </c>
      <c r="U269">
        <v>8.667</v>
      </c>
      <c r="V269">
        <v>13.12</v>
      </c>
      <c r="W269">
        <v>16.267</v>
      </c>
      <c r="X269">
        <v>14.76</v>
      </c>
      <c r="Y269">
        <v>14.28</v>
      </c>
      <c r="Z269">
        <v>16.447</v>
      </c>
      <c r="AA269">
        <v>20.312</v>
      </c>
      <c r="AB269">
        <v>22.716</v>
      </c>
      <c r="AC269">
        <v>26.641</v>
      </c>
      <c r="AD269">
        <v>26.535</v>
      </c>
      <c r="AE269">
        <v>26.429</v>
      </c>
      <c r="AF269">
        <v>28.92</v>
      </c>
      <c r="AG269">
        <v>30.316</v>
      </c>
      <c r="AH269">
        <v>30.316</v>
      </c>
      <c r="AJ269">
        <v>34.39</v>
      </c>
      <c r="AK269">
        <v>31.34</v>
      </c>
      <c r="AL269">
        <v>29.475</v>
      </c>
      <c r="AM269">
        <v>25.847</v>
      </c>
      <c r="AN269">
        <v>28.865</v>
      </c>
      <c r="AO269">
        <v>27.988</v>
      </c>
      <c r="AP269">
        <v>26.375</v>
      </c>
      <c r="AQ269">
        <v>21.184</v>
      </c>
      <c r="AR269">
        <v>25.9</v>
      </c>
      <c r="AS269">
        <v>28.535</v>
      </c>
      <c r="AT269">
        <v>28.81</v>
      </c>
      <c r="AU269">
        <v>30.712</v>
      </c>
      <c r="AV269">
        <v>32.965</v>
      </c>
      <c r="AW269">
        <v>31.283</v>
      </c>
      <c r="AX269">
        <v>41.069</v>
      </c>
      <c r="AY269">
        <v>47.645</v>
      </c>
      <c r="AZ269">
        <v>52.2</v>
      </c>
      <c r="BA269">
        <v>52.046</v>
      </c>
      <c r="BB269">
        <v>52.2</v>
      </c>
      <c r="BC269">
        <v>50.3</v>
      </c>
      <c r="BD269">
        <v>52.046</v>
      </c>
      <c r="BE269">
        <v>52.354</v>
      </c>
      <c r="BF269">
        <v>53.52</v>
      </c>
      <c r="BG269">
        <v>52.354</v>
      </c>
      <c r="BH269">
        <v>57.704</v>
      </c>
      <c r="BI269">
        <v>57.704</v>
      </c>
      <c r="BJ269">
        <v>62.298</v>
      </c>
      <c r="BK269">
        <v>58.535</v>
      </c>
      <c r="BL269">
        <v>63.089</v>
      </c>
      <c r="BM269">
        <v>66.611</v>
      </c>
      <c r="BN269">
        <v>70.38500000000001</v>
      </c>
      <c r="BO269">
        <v>68.101</v>
      </c>
      <c r="BP269">
        <v>68.101</v>
      </c>
      <c r="BQ269">
        <v>70.096</v>
      </c>
      <c r="BR269">
        <v>76.792</v>
      </c>
      <c r="BS269">
        <v>84.262</v>
      </c>
      <c r="BT269">
        <v>87.711</v>
      </c>
      <c r="BU269">
        <v>83.252</v>
      </c>
      <c r="BV269">
        <v>83.029</v>
      </c>
      <c r="BW269">
        <v>84.03700000000001</v>
      </c>
      <c r="BX269">
        <v>82.143</v>
      </c>
      <c r="BY269">
        <v>5.341785714285715</v>
      </c>
    </row>
    <row r="270" spans="1:77">
      <c r="A270" t="s">
        <v>155</v>
      </c>
      <c r="B270" t="s">
        <v>883</v>
      </c>
      <c r="C270">
        <v>2.092</v>
      </c>
      <c r="D270">
        <v>4.125</v>
      </c>
      <c r="E270">
        <v>4.125</v>
      </c>
      <c r="F270">
        <v>7.647</v>
      </c>
      <c r="G270">
        <v>7.018</v>
      </c>
      <c r="H270">
        <v>6.395</v>
      </c>
      <c r="I270">
        <v>5.476</v>
      </c>
      <c r="J270">
        <v>6.395</v>
      </c>
      <c r="K270">
        <v>5.628</v>
      </c>
      <c r="L270">
        <v>4.422</v>
      </c>
      <c r="M270">
        <v>7.647</v>
      </c>
      <c r="N270">
        <v>7.489</v>
      </c>
      <c r="O270">
        <v>3.39</v>
      </c>
      <c r="P270">
        <v>2.809</v>
      </c>
      <c r="Q270">
        <v>3.39</v>
      </c>
      <c r="R270">
        <v>7.331</v>
      </c>
      <c r="S270">
        <v>8.766999999999999</v>
      </c>
      <c r="T270">
        <v>6.395</v>
      </c>
      <c r="U270">
        <v>10.741</v>
      </c>
      <c r="V270">
        <v>14.375</v>
      </c>
      <c r="W270">
        <v>17.685</v>
      </c>
      <c r="X270">
        <v>16.19</v>
      </c>
      <c r="Y270">
        <v>17.12</v>
      </c>
      <c r="Z270">
        <v>18.255</v>
      </c>
      <c r="AA270">
        <v>24.702</v>
      </c>
      <c r="AB270">
        <v>26.207</v>
      </c>
      <c r="AC270">
        <v>30.018</v>
      </c>
      <c r="AD270">
        <v>30.018</v>
      </c>
      <c r="AE270">
        <v>28.647</v>
      </c>
      <c r="AF270">
        <v>31.418</v>
      </c>
      <c r="AG270">
        <v>32.369</v>
      </c>
      <c r="AH270">
        <v>33.333</v>
      </c>
      <c r="AJ270">
        <v>36.059</v>
      </c>
      <c r="AK270">
        <v>33.821</v>
      </c>
      <c r="AL270">
        <v>33.333</v>
      </c>
      <c r="AM270">
        <v>28.196</v>
      </c>
      <c r="AN270">
        <v>31.183</v>
      </c>
      <c r="AO270">
        <v>28.421</v>
      </c>
      <c r="AP270">
        <v>27.972</v>
      </c>
      <c r="AQ270">
        <v>25.773</v>
      </c>
      <c r="AR270">
        <v>30.018</v>
      </c>
      <c r="AS270">
        <v>29.329</v>
      </c>
      <c r="AT270">
        <v>33.577</v>
      </c>
      <c r="AU270">
        <v>32.609</v>
      </c>
      <c r="AV270">
        <v>39.163</v>
      </c>
      <c r="AW270">
        <v>37.853</v>
      </c>
      <c r="AX270">
        <v>53.782</v>
      </c>
      <c r="AY270">
        <v>55.085</v>
      </c>
      <c r="AZ270">
        <v>65.23699999999999</v>
      </c>
      <c r="BA270">
        <v>63.393</v>
      </c>
      <c r="BB270">
        <v>63.758</v>
      </c>
      <c r="BC270">
        <v>60.526</v>
      </c>
      <c r="BD270">
        <v>63.393</v>
      </c>
      <c r="BE270">
        <v>64.126</v>
      </c>
      <c r="BF270">
        <v>64.86499999999999</v>
      </c>
      <c r="BG270">
        <v>64.86499999999999</v>
      </c>
      <c r="BH270">
        <v>70.629</v>
      </c>
      <c r="BI270">
        <v>70.233</v>
      </c>
      <c r="BJ270">
        <v>75.54000000000001</v>
      </c>
      <c r="BK270">
        <v>71.831</v>
      </c>
      <c r="BL270">
        <v>76.812</v>
      </c>
      <c r="BM270">
        <v>80.29600000000001</v>
      </c>
      <c r="BN270">
        <v>84.383</v>
      </c>
      <c r="BO270">
        <v>82.09</v>
      </c>
      <c r="BP270">
        <v>82.09</v>
      </c>
      <c r="BQ270">
        <v>83</v>
      </c>
      <c r="BR270">
        <v>91.123</v>
      </c>
      <c r="BS270">
        <v>99.455</v>
      </c>
      <c r="BT270">
        <v>100.548</v>
      </c>
      <c r="BU270">
        <v>95.72199999999999</v>
      </c>
      <c r="BV270">
        <v>96.774</v>
      </c>
      <c r="BW270">
        <v>96.774</v>
      </c>
      <c r="BX270">
        <v>96.774</v>
      </c>
      <c r="BY270">
        <v>5.332714285714284</v>
      </c>
    </row>
    <row r="271" spans="1:77">
      <c r="A271" t="s">
        <v>215</v>
      </c>
      <c r="B271" t="s">
        <v>943</v>
      </c>
      <c r="C271">
        <v>1.812</v>
      </c>
      <c r="D271">
        <v>4.074</v>
      </c>
      <c r="E271">
        <v>5.243</v>
      </c>
      <c r="F271">
        <v>7.663</v>
      </c>
      <c r="G271">
        <v>6.038</v>
      </c>
      <c r="H271">
        <v>6.038</v>
      </c>
      <c r="I271">
        <v>4.851</v>
      </c>
      <c r="J271">
        <v>6.038</v>
      </c>
      <c r="K271">
        <v>5.243</v>
      </c>
      <c r="L271">
        <v>4.851</v>
      </c>
      <c r="M271">
        <v>8.077</v>
      </c>
      <c r="N271">
        <v>7.663</v>
      </c>
      <c r="O271">
        <v>4.074</v>
      </c>
      <c r="P271">
        <v>2.555</v>
      </c>
      <c r="Q271">
        <v>3.309</v>
      </c>
      <c r="R271">
        <v>8.914999999999999</v>
      </c>
      <c r="S271">
        <v>7.663</v>
      </c>
      <c r="T271">
        <v>4.851</v>
      </c>
      <c r="U271">
        <v>9.339</v>
      </c>
      <c r="V271">
        <v>13.765</v>
      </c>
      <c r="W271">
        <v>17.083</v>
      </c>
      <c r="X271">
        <v>14.694</v>
      </c>
      <c r="Y271">
        <v>16.116</v>
      </c>
      <c r="Z271">
        <v>17.083</v>
      </c>
      <c r="AA271">
        <v>22.707</v>
      </c>
      <c r="AB271">
        <v>24.336</v>
      </c>
      <c r="AC271">
        <v>27.149</v>
      </c>
      <c r="AD271">
        <v>27.149</v>
      </c>
      <c r="AE271">
        <v>27.149</v>
      </c>
      <c r="AF271">
        <v>27.727</v>
      </c>
      <c r="AG271">
        <v>29.493</v>
      </c>
      <c r="AH271">
        <v>30.698</v>
      </c>
      <c r="AJ271">
        <v>33.175</v>
      </c>
      <c r="AK271">
        <v>32.547</v>
      </c>
      <c r="AL271">
        <v>31.308</v>
      </c>
      <c r="AM271">
        <v>27.149</v>
      </c>
      <c r="AN271">
        <v>31.308</v>
      </c>
      <c r="AO271">
        <v>31.308</v>
      </c>
      <c r="AP271">
        <v>30.093</v>
      </c>
      <c r="AQ271">
        <v>25.446</v>
      </c>
      <c r="AR271">
        <v>31.308</v>
      </c>
      <c r="AS271">
        <v>30.093</v>
      </c>
      <c r="AT271">
        <v>32.547</v>
      </c>
      <c r="AU271">
        <v>33.81</v>
      </c>
      <c r="AV271">
        <v>37.073</v>
      </c>
      <c r="AW271">
        <v>35.749</v>
      </c>
      <c r="AX271">
        <v>50.267</v>
      </c>
      <c r="AY271">
        <v>52.717</v>
      </c>
      <c r="AZ271">
        <v>58.757</v>
      </c>
      <c r="BA271">
        <v>56.983</v>
      </c>
      <c r="BB271">
        <v>56.983</v>
      </c>
      <c r="BC271">
        <v>54.396</v>
      </c>
      <c r="BD271">
        <v>56.983</v>
      </c>
      <c r="BE271">
        <v>56.983</v>
      </c>
      <c r="BF271">
        <v>58.757</v>
      </c>
      <c r="BG271">
        <v>56.111</v>
      </c>
      <c r="BH271">
        <v>65.294</v>
      </c>
      <c r="BI271">
        <v>64.327</v>
      </c>
      <c r="BJ271">
        <v>69.277</v>
      </c>
      <c r="BK271">
        <v>65.294</v>
      </c>
      <c r="BL271">
        <v>70.303</v>
      </c>
      <c r="BM271">
        <v>73.45699999999999</v>
      </c>
      <c r="BN271">
        <v>76.73</v>
      </c>
      <c r="BO271">
        <v>75.625</v>
      </c>
      <c r="BP271">
        <v>74.53400000000001</v>
      </c>
      <c r="BQ271">
        <v>75.625</v>
      </c>
      <c r="BR271">
        <v>84.86799999999999</v>
      </c>
      <c r="BS271">
        <v>93.79300000000001</v>
      </c>
      <c r="BT271">
        <v>95.139</v>
      </c>
      <c r="BU271">
        <v>89.86499999999999</v>
      </c>
      <c r="BV271">
        <v>89.86499999999999</v>
      </c>
      <c r="BW271">
        <v>89.86499999999999</v>
      </c>
      <c r="BX271">
        <v>89.86499999999999</v>
      </c>
      <c r="BY271">
        <v>5.301428571428572</v>
      </c>
    </row>
    <row r="272" spans="1:77">
      <c r="A272" t="s">
        <v>726</v>
      </c>
      <c r="B272" t="s">
        <v>1451</v>
      </c>
      <c r="C272">
        <v>-0.528</v>
      </c>
      <c r="D272">
        <v>1.013</v>
      </c>
      <c r="E272">
        <v>2.477</v>
      </c>
      <c r="F272">
        <v>1.923</v>
      </c>
      <c r="G272">
        <v>3.731</v>
      </c>
      <c r="H272">
        <v>4.562</v>
      </c>
      <c r="I272">
        <v>4.369</v>
      </c>
      <c r="J272">
        <v>4.433</v>
      </c>
      <c r="K272">
        <v>6.066</v>
      </c>
      <c r="L272">
        <v>6.667</v>
      </c>
      <c r="M272">
        <v>7.957</v>
      </c>
      <c r="N272">
        <v>8.927</v>
      </c>
      <c r="O272">
        <v>10.417</v>
      </c>
      <c r="P272">
        <v>11.579</v>
      </c>
      <c r="Q272">
        <v>12.541</v>
      </c>
      <c r="R272">
        <v>13.826</v>
      </c>
      <c r="S272">
        <v>14.286</v>
      </c>
      <c r="T272">
        <v>14.055</v>
      </c>
      <c r="U272">
        <v>14.363</v>
      </c>
      <c r="V272">
        <v>15.926</v>
      </c>
      <c r="W272">
        <v>16.804</v>
      </c>
      <c r="X272">
        <v>15.768</v>
      </c>
      <c r="Y272">
        <v>18.106</v>
      </c>
      <c r="Z272">
        <v>18.106</v>
      </c>
      <c r="AA272">
        <v>19.521</v>
      </c>
      <c r="AB272">
        <v>20.626</v>
      </c>
      <c r="AC272">
        <v>20.369</v>
      </c>
      <c r="AD272">
        <v>20.798</v>
      </c>
      <c r="AE272">
        <v>21.839</v>
      </c>
      <c r="AF272">
        <v>22.988</v>
      </c>
      <c r="AG272">
        <v>24.982</v>
      </c>
      <c r="AH272">
        <v>24.249</v>
      </c>
      <c r="AJ272">
        <v>28.485</v>
      </c>
      <c r="AK272">
        <v>27.807</v>
      </c>
      <c r="AL272">
        <v>28.485</v>
      </c>
      <c r="AM272">
        <v>29.268</v>
      </c>
      <c r="AN272">
        <v>33.02</v>
      </c>
      <c r="AO272">
        <v>34.817</v>
      </c>
      <c r="AP272">
        <v>35.789</v>
      </c>
      <c r="AQ272">
        <v>39.588</v>
      </c>
      <c r="AR272">
        <v>40.514</v>
      </c>
      <c r="AS272">
        <v>40.981</v>
      </c>
      <c r="AT272">
        <v>45.704</v>
      </c>
      <c r="AU272">
        <v>47.993</v>
      </c>
      <c r="AV272">
        <v>49.427</v>
      </c>
      <c r="AW272">
        <v>49.427</v>
      </c>
      <c r="AX272">
        <v>52.793</v>
      </c>
      <c r="AY272">
        <v>52.518</v>
      </c>
      <c r="AZ272">
        <v>55.169</v>
      </c>
      <c r="BA272">
        <v>59.849</v>
      </c>
      <c r="BB272">
        <v>63.234</v>
      </c>
      <c r="BC272">
        <v>67.423</v>
      </c>
      <c r="BY272">
        <v>5.256642857142857</v>
      </c>
    </row>
    <row r="273" spans="1:77">
      <c r="A273" t="s">
        <v>729</v>
      </c>
      <c r="B273" t="s">
        <v>1454</v>
      </c>
      <c r="C273">
        <v>-1.195</v>
      </c>
      <c r="D273">
        <v>-0.899</v>
      </c>
      <c r="E273">
        <v>3.037</v>
      </c>
      <c r="F273">
        <v>-0.076</v>
      </c>
      <c r="G273">
        <v>2.479</v>
      </c>
      <c r="H273">
        <v>5.334</v>
      </c>
      <c r="I273">
        <v>2.479</v>
      </c>
      <c r="J273">
        <v>-0.151</v>
      </c>
      <c r="K273">
        <v>5.418</v>
      </c>
      <c r="L273">
        <v>5.84</v>
      </c>
      <c r="M273">
        <v>9.792999999999999</v>
      </c>
      <c r="N273">
        <v>12.788</v>
      </c>
      <c r="O273">
        <v>17.809</v>
      </c>
      <c r="P273">
        <v>10.711</v>
      </c>
      <c r="Q273">
        <v>14.249</v>
      </c>
      <c r="R273">
        <v>15.647</v>
      </c>
      <c r="S273">
        <v>12.5</v>
      </c>
      <c r="T273">
        <v>2.162</v>
      </c>
      <c r="U273">
        <v>7.039</v>
      </c>
      <c r="V273">
        <v>10.619</v>
      </c>
      <c r="W273">
        <v>9.701000000000001</v>
      </c>
      <c r="X273">
        <v>15.546</v>
      </c>
      <c r="Y273">
        <v>8.265000000000001</v>
      </c>
      <c r="Z273">
        <v>33.099</v>
      </c>
      <c r="BY273">
        <v>5.240499999999999</v>
      </c>
    </row>
    <row r="274" spans="1:77">
      <c r="A274" t="s">
        <v>303</v>
      </c>
      <c r="B274" t="s">
        <v>1031</v>
      </c>
      <c r="C274">
        <v>-0.775</v>
      </c>
      <c r="D274">
        <v>0</v>
      </c>
      <c r="E274">
        <v>1.587</v>
      </c>
      <c r="F274">
        <v>1.587</v>
      </c>
      <c r="G274">
        <v>3.226</v>
      </c>
      <c r="H274">
        <v>5.785</v>
      </c>
      <c r="I274">
        <v>4.918</v>
      </c>
      <c r="J274">
        <v>4.918</v>
      </c>
      <c r="K274">
        <v>5.785</v>
      </c>
      <c r="L274">
        <v>5.785</v>
      </c>
      <c r="M274">
        <v>8.475</v>
      </c>
      <c r="N274">
        <v>9.401999999999999</v>
      </c>
      <c r="O274">
        <v>11.304</v>
      </c>
      <c r="P274">
        <v>11.304</v>
      </c>
      <c r="Q274">
        <v>11.304</v>
      </c>
      <c r="R274">
        <v>11.304</v>
      </c>
      <c r="S274">
        <v>11.304</v>
      </c>
      <c r="T274">
        <v>8.475</v>
      </c>
      <c r="U274">
        <v>9.401999999999999</v>
      </c>
      <c r="V274">
        <v>10.345</v>
      </c>
      <c r="W274">
        <v>11.304</v>
      </c>
      <c r="X274">
        <v>10.345</v>
      </c>
      <c r="Y274">
        <v>12.281</v>
      </c>
      <c r="Z274">
        <v>12.281</v>
      </c>
      <c r="AA274">
        <v>13.274</v>
      </c>
      <c r="AB274">
        <v>14.286</v>
      </c>
      <c r="AC274">
        <v>12.281</v>
      </c>
      <c r="AD274">
        <v>11.304</v>
      </c>
      <c r="AE274">
        <v>12.281</v>
      </c>
      <c r="AF274">
        <v>13.274</v>
      </c>
      <c r="AG274">
        <v>15.315</v>
      </c>
      <c r="AH274">
        <v>15.315</v>
      </c>
      <c r="AJ274">
        <v>18.519</v>
      </c>
      <c r="AK274">
        <v>17.431</v>
      </c>
      <c r="AL274">
        <v>18.519</v>
      </c>
      <c r="AM274">
        <v>19.626</v>
      </c>
      <c r="AN274">
        <v>20.755</v>
      </c>
      <c r="AO274">
        <v>21.905</v>
      </c>
      <c r="AP274">
        <v>23.077</v>
      </c>
      <c r="AQ274">
        <v>26.733</v>
      </c>
      <c r="AR274">
        <v>26.733</v>
      </c>
      <c r="AS274">
        <v>28</v>
      </c>
      <c r="AT274">
        <v>30.612</v>
      </c>
      <c r="AU274">
        <v>31.959</v>
      </c>
      <c r="AV274">
        <v>34.737</v>
      </c>
      <c r="AW274">
        <v>34.737</v>
      </c>
      <c r="AX274">
        <v>39.13</v>
      </c>
      <c r="AY274">
        <v>40.659</v>
      </c>
      <c r="AZ274">
        <v>42.222</v>
      </c>
      <c r="BA274">
        <v>42.222</v>
      </c>
      <c r="BB274">
        <v>43.82</v>
      </c>
      <c r="BC274">
        <v>47.126</v>
      </c>
      <c r="BD274">
        <v>48.837</v>
      </c>
      <c r="BE274">
        <v>50.588</v>
      </c>
      <c r="BF274">
        <v>56.098</v>
      </c>
      <c r="BG274">
        <v>58.025</v>
      </c>
      <c r="BH274">
        <v>60</v>
      </c>
      <c r="BI274">
        <v>58.025</v>
      </c>
      <c r="BJ274">
        <v>58.025</v>
      </c>
      <c r="BK274">
        <v>58.025</v>
      </c>
      <c r="BL274">
        <v>60</v>
      </c>
      <c r="BM274">
        <v>62.025</v>
      </c>
      <c r="BN274">
        <v>66.23399999999999</v>
      </c>
      <c r="BO274">
        <v>64.10299999999999</v>
      </c>
      <c r="BP274">
        <v>66.23399999999999</v>
      </c>
      <c r="BQ274">
        <v>66.23399999999999</v>
      </c>
      <c r="BR274">
        <v>68.42100000000001</v>
      </c>
      <c r="BS274">
        <v>66.23399999999999</v>
      </c>
      <c r="BT274">
        <v>66.23399999999999</v>
      </c>
      <c r="BU274">
        <v>68.42100000000001</v>
      </c>
      <c r="BV274">
        <v>75.342</v>
      </c>
      <c r="BW274">
        <v>75.342</v>
      </c>
      <c r="BX274">
        <v>77.77800000000001</v>
      </c>
      <c r="BY274">
        <v>5.235785714285714</v>
      </c>
    </row>
    <row r="275" spans="1:77">
      <c r="A275" t="s">
        <v>453</v>
      </c>
      <c r="B275" t="s">
        <v>1180</v>
      </c>
      <c r="C275">
        <v>1.444</v>
      </c>
      <c r="D275">
        <v>1.786</v>
      </c>
      <c r="E275">
        <v>4.354</v>
      </c>
      <c r="F275">
        <v>1.444</v>
      </c>
      <c r="G275">
        <v>3.816</v>
      </c>
      <c r="H275">
        <v>3.78</v>
      </c>
      <c r="I275">
        <v>2.512</v>
      </c>
      <c r="J275">
        <v>1.958</v>
      </c>
      <c r="K275">
        <v>6.338</v>
      </c>
      <c r="L275">
        <v>7.054</v>
      </c>
      <c r="M275">
        <v>8.868</v>
      </c>
      <c r="N275">
        <v>7.857</v>
      </c>
      <c r="O275">
        <v>11.563</v>
      </c>
      <c r="P275">
        <v>10.018</v>
      </c>
      <c r="Q275">
        <v>10.582</v>
      </c>
      <c r="R275">
        <v>10.42</v>
      </c>
      <c r="S275">
        <v>10.179</v>
      </c>
      <c r="T275">
        <v>8.555</v>
      </c>
      <c r="U275">
        <v>9.978</v>
      </c>
      <c r="V275">
        <v>12.519</v>
      </c>
      <c r="W275">
        <v>14.005</v>
      </c>
      <c r="X275">
        <v>10.42</v>
      </c>
      <c r="Y275">
        <v>11.686</v>
      </c>
      <c r="Z275">
        <v>9.659000000000001</v>
      </c>
      <c r="AA275">
        <v>14.916</v>
      </c>
      <c r="AB275">
        <v>18.339</v>
      </c>
      <c r="AC275">
        <v>14.005</v>
      </c>
      <c r="AD275">
        <v>10.907</v>
      </c>
      <c r="AE275">
        <v>9.460000000000001</v>
      </c>
      <c r="AF275">
        <v>11.152</v>
      </c>
      <c r="AG275">
        <v>15.048</v>
      </c>
      <c r="AH275">
        <v>13.833</v>
      </c>
      <c r="AJ275">
        <v>16.647</v>
      </c>
      <c r="AK275">
        <v>16.692</v>
      </c>
      <c r="AL275">
        <v>17.601</v>
      </c>
      <c r="AM275">
        <v>15.709</v>
      </c>
      <c r="AN275">
        <v>19.273</v>
      </c>
      <c r="AO275">
        <v>16.378</v>
      </c>
      <c r="AP275">
        <v>18.339</v>
      </c>
      <c r="AQ275">
        <v>21.091</v>
      </c>
      <c r="AR275">
        <v>21.285</v>
      </c>
      <c r="AS275">
        <v>19.746</v>
      </c>
      <c r="AT275">
        <v>19.889</v>
      </c>
      <c r="AU275">
        <v>20.08</v>
      </c>
      <c r="AV275">
        <v>19.746</v>
      </c>
      <c r="AW275">
        <v>17.601</v>
      </c>
      <c r="AX275">
        <v>19.604</v>
      </c>
      <c r="AY275">
        <v>20.607</v>
      </c>
      <c r="AZ275">
        <v>24.587</v>
      </c>
      <c r="BA275">
        <v>24.229</v>
      </c>
      <c r="BB275">
        <v>25.572</v>
      </c>
      <c r="BC275">
        <v>27.265</v>
      </c>
      <c r="BD275">
        <v>30.963</v>
      </c>
      <c r="BE275">
        <v>33.984</v>
      </c>
      <c r="BF275">
        <v>37.837</v>
      </c>
      <c r="BG275">
        <v>38.851</v>
      </c>
      <c r="BH275">
        <v>41.518</v>
      </c>
      <c r="BI275">
        <v>41.056</v>
      </c>
      <c r="BJ275">
        <v>42.52</v>
      </c>
      <c r="BK275">
        <v>44.359</v>
      </c>
      <c r="BL275">
        <v>43.332</v>
      </c>
      <c r="BM275">
        <v>45.542</v>
      </c>
      <c r="BN275">
        <v>49.505</v>
      </c>
      <c r="BO275">
        <v>53.377</v>
      </c>
      <c r="BP275">
        <v>63.243</v>
      </c>
      <c r="BQ275">
        <v>62.628</v>
      </c>
      <c r="BR275">
        <v>59.958</v>
      </c>
      <c r="BS275">
        <v>62.979</v>
      </c>
      <c r="BT275">
        <v>64.309</v>
      </c>
      <c r="BU275">
        <v>67.592</v>
      </c>
      <c r="BV275">
        <v>67.685</v>
      </c>
      <c r="BW275">
        <v>63.508</v>
      </c>
      <c r="BX275">
        <v>63.597</v>
      </c>
      <c r="BY275">
        <v>5.199428571428571</v>
      </c>
    </row>
    <row r="276" spans="1:77">
      <c r="A276" t="s">
        <v>116</v>
      </c>
      <c r="B276" t="s">
        <v>844</v>
      </c>
      <c r="C276">
        <v>1.934</v>
      </c>
      <c r="D276">
        <v>4.005</v>
      </c>
      <c r="E276">
        <v>5.386</v>
      </c>
      <c r="F276">
        <v>8.327</v>
      </c>
      <c r="G276">
        <v>5.527</v>
      </c>
      <c r="H276">
        <v>5.923</v>
      </c>
      <c r="I276">
        <v>4.435</v>
      </c>
      <c r="J276">
        <v>5.685</v>
      </c>
      <c r="K276">
        <v>5.166</v>
      </c>
      <c r="L276">
        <v>4.823</v>
      </c>
      <c r="M276">
        <v>6.885</v>
      </c>
      <c r="N276">
        <v>7.405</v>
      </c>
      <c r="O276">
        <v>4.25</v>
      </c>
      <c r="P276">
        <v>2.869</v>
      </c>
      <c r="Q276">
        <v>3.396</v>
      </c>
      <c r="R276">
        <v>9.130000000000001</v>
      </c>
      <c r="S276">
        <v>9.638</v>
      </c>
      <c r="T276">
        <v>7.454</v>
      </c>
      <c r="U276">
        <v>11.596</v>
      </c>
      <c r="V276">
        <v>16.337</v>
      </c>
      <c r="W276">
        <v>19.81</v>
      </c>
      <c r="X276">
        <v>17.616</v>
      </c>
      <c r="Y276">
        <v>18.543</v>
      </c>
      <c r="Z276">
        <v>20.238</v>
      </c>
      <c r="AA276">
        <v>25.761</v>
      </c>
      <c r="AB276">
        <v>27.532</v>
      </c>
      <c r="AC276">
        <v>30.694</v>
      </c>
      <c r="AD276">
        <v>30.742</v>
      </c>
      <c r="AE276">
        <v>30.718</v>
      </c>
      <c r="AF276">
        <v>30.597</v>
      </c>
      <c r="AG276">
        <v>32.334</v>
      </c>
      <c r="AH276">
        <v>33.864</v>
      </c>
      <c r="AJ276">
        <v>37.059</v>
      </c>
      <c r="AK276">
        <v>36.793</v>
      </c>
      <c r="AL276">
        <v>36.029</v>
      </c>
      <c r="AM276">
        <v>31.228</v>
      </c>
      <c r="AN276">
        <v>35.067</v>
      </c>
      <c r="AO276">
        <v>33.712</v>
      </c>
      <c r="AP276">
        <v>32.757</v>
      </c>
      <c r="AQ276">
        <v>28.905</v>
      </c>
      <c r="AR276">
        <v>35.093</v>
      </c>
      <c r="AS276">
        <v>33.712</v>
      </c>
      <c r="AT276">
        <v>36.793</v>
      </c>
      <c r="AU276">
        <v>38.293</v>
      </c>
      <c r="AV276">
        <v>42.967</v>
      </c>
      <c r="AW276">
        <v>41.62</v>
      </c>
      <c r="AX276">
        <v>57.573</v>
      </c>
      <c r="AY276">
        <v>58.244</v>
      </c>
      <c r="AZ276">
        <v>68.511</v>
      </c>
      <c r="BA276">
        <v>66.84</v>
      </c>
      <c r="BB276">
        <v>66.8</v>
      </c>
      <c r="BC276">
        <v>63.974</v>
      </c>
      <c r="BD276">
        <v>67.15600000000001</v>
      </c>
      <c r="BE276">
        <v>68.23099999999999</v>
      </c>
      <c r="BF276">
        <v>69.563</v>
      </c>
      <c r="BG276">
        <v>69.238</v>
      </c>
      <c r="BH276">
        <v>72.083</v>
      </c>
      <c r="BI276">
        <v>71.748</v>
      </c>
      <c r="BJ276">
        <v>77.398</v>
      </c>
      <c r="BK276">
        <v>72.672</v>
      </c>
      <c r="BL276">
        <v>77.22</v>
      </c>
      <c r="BM276">
        <v>81.407</v>
      </c>
      <c r="BN276">
        <v>85.65000000000001</v>
      </c>
      <c r="BO276">
        <v>82.768</v>
      </c>
      <c r="BP276">
        <v>83.005</v>
      </c>
      <c r="BQ276">
        <v>85.212</v>
      </c>
      <c r="BR276">
        <v>88.776</v>
      </c>
      <c r="BS276">
        <v>96.714</v>
      </c>
      <c r="BT276">
        <v>102.002</v>
      </c>
      <c r="BU276">
        <v>97.48399999999999</v>
      </c>
      <c r="BV276">
        <v>98.316</v>
      </c>
      <c r="BW276">
        <v>99.042</v>
      </c>
      <c r="BX276">
        <v>97.098</v>
      </c>
      <c r="BY276">
        <v>5.187142857142858</v>
      </c>
    </row>
    <row r="277" spans="1:77">
      <c r="A277" t="s">
        <v>759</v>
      </c>
      <c r="B277" t="s">
        <v>1484</v>
      </c>
      <c r="C277">
        <v>0.181</v>
      </c>
      <c r="D277">
        <v>1.19</v>
      </c>
      <c r="E277">
        <v>2.22</v>
      </c>
      <c r="F277">
        <v>2.695</v>
      </c>
      <c r="G277">
        <v>3.271</v>
      </c>
      <c r="H277">
        <v>4.344</v>
      </c>
      <c r="I277">
        <v>4.541</v>
      </c>
      <c r="J277">
        <v>5.439</v>
      </c>
      <c r="K277">
        <v>6.25</v>
      </c>
      <c r="L277">
        <v>6.66</v>
      </c>
      <c r="M277">
        <v>7.7</v>
      </c>
      <c r="N277">
        <v>8.121</v>
      </c>
      <c r="O277">
        <v>9.19</v>
      </c>
      <c r="P277">
        <v>10.721</v>
      </c>
      <c r="BY277">
        <v>5.180214285714285</v>
      </c>
    </row>
    <row r="278" spans="1:77">
      <c r="A278" t="s">
        <v>479</v>
      </c>
      <c r="B278" t="s">
        <v>1206</v>
      </c>
      <c r="C278">
        <v>0.498</v>
      </c>
      <c r="D278">
        <v>3.531</v>
      </c>
      <c r="E278">
        <v>5.017</v>
      </c>
      <c r="F278">
        <v>5.4</v>
      </c>
      <c r="G278">
        <v>6.786</v>
      </c>
      <c r="H278">
        <v>7.667</v>
      </c>
      <c r="I278">
        <v>5.634</v>
      </c>
      <c r="J278">
        <v>4.49</v>
      </c>
      <c r="K278">
        <v>4.49</v>
      </c>
      <c r="L278">
        <v>6.055</v>
      </c>
      <c r="M278">
        <v>8.439</v>
      </c>
      <c r="N278">
        <v>4.114</v>
      </c>
      <c r="O278">
        <v>5.617</v>
      </c>
      <c r="P278">
        <v>4.654</v>
      </c>
      <c r="Q278">
        <v>4.016</v>
      </c>
      <c r="R278">
        <v>3.66</v>
      </c>
      <c r="S278">
        <v>5.117</v>
      </c>
      <c r="T278">
        <v>3.467</v>
      </c>
      <c r="U278">
        <v>2.923</v>
      </c>
      <c r="V278">
        <v>2.779</v>
      </c>
      <c r="W278">
        <v>3.724</v>
      </c>
      <c r="X278">
        <v>2.023</v>
      </c>
      <c r="Y278">
        <v>3.162</v>
      </c>
      <c r="Z278">
        <v>3.708</v>
      </c>
      <c r="AA278">
        <v>6.394</v>
      </c>
      <c r="AB278">
        <v>9.798999999999999</v>
      </c>
      <c r="AC278">
        <v>7.807</v>
      </c>
      <c r="AD278">
        <v>8.457000000000001</v>
      </c>
      <c r="AE278">
        <v>8.865</v>
      </c>
      <c r="AF278">
        <v>11.79</v>
      </c>
      <c r="AG278">
        <v>12.432</v>
      </c>
      <c r="AH278">
        <v>12.604</v>
      </c>
      <c r="AJ278">
        <v>14.917</v>
      </c>
      <c r="AK278">
        <v>15.395</v>
      </c>
      <c r="AL278">
        <v>15.375</v>
      </c>
      <c r="AM278">
        <v>15.515</v>
      </c>
      <c r="AN278">
        <v>17.08</v>
      </c>
      <c r="AO278">
        <v>18.434</v>
      </c>
      <c r="AP278">
        <v>19.283</v>
      </c>
      <c r="AQ278">
        <v>21.816</v>
      </c>
      <c r="AR278">
        <v>21.526</v>
      </c>
      <c r="AS278">
        <v>20.93</v>
      </c>
      <c r="AT278">
        <v>17.348</v>
      </c>
      <c r="AU278">
        <v>20.058</v>
      </c>
      <c r="AV278">
        <v>20.318</v>
      </c>
      <c r="AW278">
        <v>20.405</v>
      </c>
      <c r="AX278">
        <v>21.062</v>
      </c>
      <c r="AY278">
        <v>24.481</v>
      </c>
      <c r="AZ278">
        <v>27.681</v>
      </c>
      <c r="BA278">
        <v>29.368</v>
      </c>
      <c r="BB278">
        <v>31.334</v>
      </c>
      <c r="BC278">
        <v>33.977</v>
      </c>
      <c r="BD278">
        <v>34.764</v>
      </c>
      <c r="BE278">
        <v>34.465</v>
      </c>
      <c r="BF278">
        <v>36.927</v>
      </c>
      <c r="BG278">
        <v>40.6</v>
      </c>
      <c r="BH278">
        <v>43.017</v>
      </c>
      <c r="BI278">
        <v>44.007</v>
      </c>
      <c r="BJ278">
        <v>46.318</v>
      </c>
      <c r="BK278">
        <v>46.867</v>
      </c>
      <c r="BL278">
        <v>47.518</v>
      </c>
      <c r="BM278">
        <v>51.307</v>
      </c>
      <c r="BN278">
        <v>54.827</v>
      </c>
      <c r="BO278">
        <v>54.899</v>
      </c>
      <c r="BP278">
        <v>59.387</v>
      </c>
      <c r="BQ278">
        <v>57.204</v>
      </c>
      <c r="BR278">
        <v>55.079</v>
      </c>
      <c r="BS278">
        <v>57.241</v>
      </c>
      <c r="BT278">
        <v>58.779</v>
      </c>
      <c r="BU278">
        <v>58.25</v>
      </c>
      <c r="BV278">
        <v>61.201</v>
      </c>
      <c r="BW278">
        <v>59.273</v>
      </c>
      <c r="BX278">
        <v>60.115</v>
      </c>
      <c r="BY278">
        <v>5.170857142857143</v>
      </c>
    </row>
    <row r="279" spans="1:77">
      <c r="A279" t="s">
        <v>561</v>
      </c>
      <c r="B279" t="s">
        <v>1288</v>
      </c>
      <c r="C279">
        <v>0.616</v>
      </c>
      <c r="D279">
        <v>0.616</v>
      </c>
      <c r="E279">
        <v>5.778</v>
      </c>
      <c r="F279">
        <v>4.258</v>
      </c>
      <c r="G279">
        <v>8.231999999999999</v>
      </c>
      <c r="H279">
        <v>8.712999999999999</v>
      </c>
      <c r="I279">
        <v>3.268</v>
      </c>
      <c r="J279">
        <v>1.978</v>
      </c>
      <c r="K279">
        <v>3.926</v>
      </c>
      <c r="L279">
        <v>4.536</v>
      </c>
      <c r="M279">
        <v>7.578</v>
      </c>
      <c r="N279">
        <v>5.153</v>
      </c>
      <c r="O279">
        <v>9.564</v>
      </c>
      <c r="P279">
        <v>7.815</v>
      </c>
      <c r="Q279">
        <v>5.663</v>
      </c>
      <c r="R279">
        <v>6.179</v>
      </c>
      <c r="S279">
        <v>7.874</v>
      </c>
      <c r="T279">
        <v>5.379</v>
      </c>
      <c r="U279">
        <v>7.578</v>
      </c>
      <c r="V279">
        <v>11.56</v>
      </c>
      <c r="W279">
        <v>19.67</v>
      </c>
      <c r="X279">
        <v>12.846</v>
      </c>
      <c r="Y279">
        <v>12.264</v>
      </c>
      <c r="Z279">
        <v>14.361</v>
      </c>
      <c r="AA279">
        <v>22.591</v>
      </c>
      <c r="AB279">
        <v>26.714</v>
      </c>
      <c r="AC279">
        <v>22.591</v>
      </c>
      <c r="AD279">
        <v>19.088</v>
      </c>
      <c r="AE279">
        <v>16.816</v>
      </c>
      <c r="AF279">
        <v>19.89</v>
      </c>
      <c r="AG279">
        <v>21.753</v>
      </c>
      <c r="AH279">
        <v>16.885</v>
      </c>
      <c r="AJ279">
        <v>20.554</v>
      </c>
      <c r="AK279">
        <v>20.48</v>
      </c>
      <c r="AL279">
        <v>20.48</v>
      </c>
      <c r="AM279">
        <v>21.526</v>
      </c>
      <c r="AN279">
        <v>23.44</v>
      </c>
      <c r="AO279">
        <v>22.821</v>
      </c>
      <c r="AP279">
        <v>23.053</v>
      </c>
      <c r="AQ279">
        <v>24.936</v>
      </c>
      <c r="AR279">
        <v>25.416</v>
      </c>
      <c r="AS279">
        <v>25.657</v>
      </c>
      <c r="AT279">
        <v>25.416</v>
      </c>
      <c r="AU279">
        <v>27.622</v>
      </c>
      <c r="AV279">
        <v>25.176</v>
      </c>
      <c r="AW279">
        <v>26.632</v>
      </c>
      <c r="AX279">
        <v>28.459</v>
      </c>
      <c r="AY279">
        <v>28.628</v>
      </c>
      <c r="AZ279">
        <v>29.649</v>
      </c>
      <c r="BA279">
        <v>30.253</v>
      </c>
      <c r="BB279">
        <v>32.814</v>
      </c>
      <c r="BC279">
        <v>32.275</v>
      </c>
      <c r="BD279">
        <v>33.084</v>
      </c>
      <c r="BE279">
        <v>34.178</v>
      </c>
      <c r="BF279">
        <v>35.384</v>
      </c>
      <c r="BG279">
        <v>35.384</v>
      </c>
      <c r="BH279">
        <v>37.57</v>
      </c>
      <c r="BI279">
        <v>38.641</v>
      </c>
      <c r="BJ279">
        <v>42.993</v>
      </c>
      <c r="BK279">
        <v>45.542</v>
      </c>
      <c r="BL279">
        <v>47.072</v>
      </c>
      <c r="BM279">
        <v>47.738</v>
      </c>
      <c r="BN279">
        <v>47.738</v>
      </c>
      <c r="BO279">
        <v>47.849</v>
      </c>
      <c r="BP279">
        <v>48.409</v>
      </c>
      <c r="BQ279">
        <v>48.634</v>
      </c>
      <c r="BR279">
        <v>48.86</v>
      </c>
      <c r="BS279">
        <v>48.973</v>
      </c>
      <c r="BT279">
        <v>49.2</v>
      </c>
      <c r="BU279">
        <v>49.542</v>
      </c>
      <c r="BV279">
        <v>49.542</v>
      </c>
      <c r="BW279">
        <v>49.428</v>
      </c>
      <c r="BX279">
        <v>49.314</v>
      </c>
      <c r="BY279">
        <v>5.145071428571429</v>
      </c>
    </row>
    <row r="280" spans="1:77">
      <c r="A280" t="s">
        <v>371</v>
      </c>
      <c r="B280" t="s">
        <v>1099</v>
      </c>
      <c r="C280">
        <v>-1.358</v>
      </c>
      <c r="D280">
        <v>-1.342</v>
      </c>
      <c r="E280">
        <v>2.244</v>
      </c>
      <c r="F280">
        <v>-1.263</v>
      </c>
      <c r="G280">
        <v>1.307</v>
      </c>
      <c r="H280">
        <v>5.224</v>
      </c>
      <c r="I280">
        <v>1.101</v>
      </c>
      <c r="J280">
        <v>-0.956</v>
      </c>
      <c r="K280">
        <v>5.392</v>
      </c>
      <c r="L280">
        <v>5.236</v>
      </c>
      <c r="M280">
        <v>8.581</v>
      </c>
      <c r="N280">
        <v>10.897</v>
      </c>
      <c r="O280">
        <v>20.825</v>
      </c>
      <c r="P280">
        <v>15.987</v>
      </c>
      <c r="Q280">
        <v>19.665</v>
      </c>
      <c r="R280">
        <v>17.929</v>
      </c>
      <c r="S280">
        <v>13.868</v>
      </c>
      <c r="T280">
        <v>5.092</v>
      </c>
      <c r="U280">
        <v>3.061</v>
      </c>
      <c r="V280">
        <v>7.417</v>
      </c>
      <c r="W280">
        <v>5.38</v>
      </c>
      <c r="X280">
        <v>0.5610000000000001</v>
      </c>
      <c r="Y280">
        <v>6.543</v>
      </c>
      <c r="Z280">
        <v>0.332</v>
      </c>
      <c r="AA280">
        <v>2.82</v>
      </c>
      <c r="AB280">
        <v>1.251</v>
      </c>
      <c r="AC280">
        <v>-6.696</v>
      </c>
      <c r="AD280">
        <v>-11.684</v>
      </c>
      <c r="AE280">
        <v>-11.11</v>
      </c>
      <c r="AF280">
        <v>-9.256</v>
      </c>
      <c r="AG280">
        <v>-3.413</v>
      </c>
      <c r="AH280">
        <v>-6.383</v>
      </c>
      <c r="AJ280">
        <v>1.413</v>
      </c>
      <c r="AK280">
        <v>-4.503</v>
      </c>
      <c r="AL280">
        <v>-3.484</v>
      </c>
      <c r="AM280">
        <v>-4.498</v>
      </c>
      <c r="AN280">
        <v>1.911</v>
      </c>
      <c r="AO280">
        <v>1.124</v>
      </c>
      <c r="AP280">
        <v>3.315</v>
      </c>
      <c r="AQ280">
        <v>8.574</v>
      </c>
      <c r="AR280">
        <v>9.016999999999999</v>
      </c>
      <c r="AS280">
        <v>7.888</v>
      </c>
      <c r="AT280">
        <v>16.898</v>
      </c>
      <c r="AU280">
        <v>18.818</v>
      </c>
      <c r="AV280">
        <v>23.181</v>
      </c>
      <c r="AW280">
        <v>18.035</v>
      </c>
      <c r="AX280">
        <v>22.608</v>
      </c>
      <c r="AY280">
        <v>16.617</v>
      </c>
      <c r="AZ280">
        <v>19.743</v>
      </c>
      <c r="BA280">
        <v>19.961</v>
      </c>
      <c r="BB280">
        <v>23.676</v>
      </c>
      <c r="BC280">
        <v>27.814</v>
      </c>
      <c r="BD280">
        <v>35.314</v>
      </c>
      <c r="BE280">
        <v>35.862</v>
      </c>
      <c r="BF280">
        <v>41.629</v>
      </c>
      <c r="BG280">
        <v>52.366</v>
      </c>
      <c r="BH280">
        <v>56.808</v>
      </c>
      <c r="BI280">
        <v>47.742</v>
      </c>
      <c r="BJ280">
        <v>49.927</v>
      </c>
      <c r="BK280">
        <v>45.036</v>
      </c>
      <c r="BL280">
        <v>43.815</v>
      </c>
      <c r="BM280">
        <v>47.506</v>
      </c>
      <c r="BN280">
        <v>55.696</v>
      </c>
      <c r="BO280">
        <v>51.465</v>
      </c>
      <c r="BP280">
        <v>56.874</v>
      </c>
      <c r="BQ280">
        <v>55.094</v>
      </c>
      <c r="BR280">
        <v>50.098</v>
      </c>
      <c r="BS280">
        <v>44.332</v>
      </c>
      <c r="BT280">
        <v>39.329</v>
      </c>
      <c r="BU280">
        <v>44.729</v>
      </c>
      <c r="BV280">
        <v>57.289</v>
      </c>
      <c r="BW280">
        <v>48.563</v>
      </c>
      <c r="BX280">
        <v>48.886</v>
      </c>
      <c r="BY280">
        <v>5.133928571428571</v>
      </c>
    </row>
    <row r="281" spans="1:77">
      <c r="A281" t="s">
        <v>569</v>
      </c>
      <c r="B281" t="s">
        <v>1296</v>
      </c>
      <c r="C281">
        <v>-2.049</v>
      </c>
      <c r="D281">
        <v>2.929</v>
      </c>
      <c r="E281">
        <v>5.49</v>
      </c>
      <c r="F281">
        <v>2.954</v>
      </c>
      <c r="G281">
        <v>3.996</v>
      </c>
      <c r="H281">
        <v>5.247</v>
      </c>
      <c r="I281">
        <v>2.238</v>
      </c>
      <c r="J281">
        <v>0.391</v>
      </c>
      <c r="K281">
        <v>6.281</v>
      </c>
      <c r="L281">
        <v>7.644</v>
      </c>
      <c r="M281">
        <v>8.927</v>
      </c>
      <c r="N281">
        <v>7.363</v>
      </c>
      <c r="O281">
        <v>10.449</v>
      </c>
      <c r="P281">
        <v>9.741</v>
      </c>
      <c r="Q281">
        <v>8.956</v>
      </c>
      <c r="R281">
        <v>11.346</v>
      </c>
      <c r="S281">
        <v>9.683</v>
      </c>
      <c r="T281">
        <v>5.49</v>
      </c>
      <c r="U281">
        <v>9.42</v>
      </c>
      <c r="V281">
        <v>9.888</v>
      </c>
      <c r="W281">
        <v>12.905</v>
      </c>
      <c r="X281">
        <v>10.035</v>
      </c>
      <c r="Y281">
        <v>7.475</v>
      </c>
      <c r="Z281">
        <v>10.035</v>
      </c>
      <c r="AA281">
        <v>14.317</v>
      </c>
      <c r="AB281">
        <v>17.958</v>
      </c>
      <c r="AC281">
        <v>15.766</v>
      </c>
      <c r="AD281">
        <v>15.701</v>
      </c>
      <c r="AE281">
        <v>14.54</v>
      </c>
      <c r="AF281">
        <v>17.856</v>
      </c>
      <c r="AG281">
        <v>20.835</v>
      </c>
      <c r="AH281">
        <v>15.962</v>
      </c>
      <c r="AJ281">
        <v>17.118</v>
      </c>
      <c r="AK281">
        <v>14.732</v>
      </c>
      <c r="AL281">
        <v>15.636</v>
      </c>
      <c r="AM281">
        <v>13.341</v>
      </c>
      <c r="AN281">
        <v>16.027</v>
      </c>
      <c r="AO281">
        <v>18.365</v>
      </c>
      <c r="AP281">
        <v>20.551</v>
      </c>
      <c r="AQ281">
        <v>22.49</v>
      </c>
      <c r="AR281">
        <v>21.693</v>
      </c>
      <c r="AS281">
        <v>19.674</v>
      </c>
      <c r="AT281">
        <v>19.953</v>
      </c>
      <c r="AU281">
        <v>22.527</v>
      </c>
      <c r="AV281">
        <v>21.513</v>
      </c>
      <c r="AW281">
        <v>21.226</v>
      </c>
      <c r="AX281">
        <v>25.749</v>
      </c>
      <c r="AY281">
        <v>28.903</v>
      </c>
      <c r="AZ281">
        <v>29.268</v>
      </c>
      <c r="BA281">
        <v>31.626</v>
      </c>
      <c r="BB281">
        <v>33.898</v>
      </c>
      <c r="BC281">
        <v>33.204</v>
      </c>
      <c r="BD281">
        <v>38.825</v>
      </c>
      <c r="BE281">
        <v>34.116</v>
      </c>
      <c r="BF281">
        <v>34.82</v>
      </c>
      <c r="BG281">
        <v>30.25</v>
      </c>
      <c r="BH281">
        <v>32.602</v>
      </c>
      <c r="BI281">
        <v>34.335</v>
      </c>
      <c r="BJ281">
        <v>44.738</v>
      </c>
      <c r="BK281">
        <v>45.558</v>
      </c>
      <c r="BL281">
        <v>47.489</v>
      </c>
      <c r="BM281">
        <v>49.256</v>
      </c>
      <c r="BN281">
        <v>68.456</v>
      </c>
      <c r="BO281">
        <v>57.307</v>
      </c>
      <c r="BP281">
        <v>65.273</v>
      </c>
      <c r="BQ281">
        <v>67.631</v>
      </c>
      <c r="BR281">
        <v>69.988</v>
      </c>
      <c r="BS281">
        <v>72.991</v>
      </c>
      <c r="BT281">
        <v>64.94199999999999</v>
      </c>
      <c r="BU281">
        <v>61.255</v>
      </c>
      <c r="BV281">
        <v>58.093</v>
      </c>
      <c r="BW281">
        <v>60.374</v>
      </c>
      <c r="BX281">
        <v>55.228</v>
      </c>
      <c r="BY281">
        <v>5.114357142857143</v>
      </c>
    </row>
    <row r="282" spans="1:77">
      <c r="A282" t="s">
        <v>404</v>
      </c>
      <c r="B282" t="s">
        <v>1132</v>
      </c>
      <c r="C282">
        <v>-0.518</v>
      </c>
      <c r="D282">
        <v>0.13</v>
      </c>
      <c r="E282">
        <v>2.344</v>
      </c>
      <c r="F282">
        <v>1.452</v>
      </c>
      <c r="G282">
        <v>2.59</v>
      </c>
      <c r="H282">
        <v>4.772</v>
      </c>
      <c r="I282">
        <v>3.169</v>
      </c>
      <c r="J282">
        <v>2.7</v>
      </c>
      <c r="K282">
        <v>5.695</v>
      </c>
      <c r="L282">
        <v>6.486</v>
      </c>
      <c r="M282">
        <v>8.561999999999999</v>
      </c>
      <c r="N282">
        <v>9.303000000000001</v>
      </c>
      <c r="O282">
        <v>12.372</v>
      </c>
      <c r="P282">
        <v>12.438</v>
      </c>
      <c r="Q282">
        <v>14.074</v>
      </c>
      <c r="R282">
        <v>14.789</v>
      </c>
      <c r="S282">
        <v>13.4</v>
      </c>
      <c r="T282">
        <v>11.137</v>
      </c>
      <c r="U282">
        <v>10.912</v>
      </c>
      <c r="V282">
        <v>12.768</v>
      </c>
      <c r="W282">
        <v>13.166</v>
      </c>
      <c r="X282">
        <v>12.012</v>
      </c>
      <c r="Y282">
        <v>14.243</v>
      </c>
      <c r="Z282">
        <v>12.735</v>
      </c>
      <c r="AA282">
        <v>15.03</v>
      </c>
      <c r="AB282">
        <v>15.793</v>
      </c>
      <c r="AC282">
        <v>12.735</v>
      </c>
      <c r="AD282">
        <v>11.816</v>
      </c>
      <c r="AE282">
        <v>12.438</v>
      </c>
      <c r="AF282">
        <v>14.074</v>
      </c>
      <c r="AG282">
        <v>16.108</v>
      </c>
      <c r="AH282">
        <v>15.758</v>
      </c>
      <c r="AJ282">
        <v>19.54</v>
      </c>
      <c r="AK282">
        <v>18.911</v>
      </c>
      <c r="AL282">
        <v>19.354</v>
      </c>
      <c r="AM282">
        <v>19.391</v>
      </c>
      <c r="AN282">
        <v>22.552</v>
      </c>
      <c r="AO282">
        <v>23.023</v>
      </c>
      <c r="AP282">
        <v>24.056</v>
      </c>
      <c r="AQ282">
        <v>25.433</v>
      </c>
      <c r="AR282">
        <v>26.34</v>
      </c>
      <c r="AS282">
        <v>27.05</v>
      </c>
      <c r="AT282">
        <v>28.581</v>
      </c>
      <c r="AU282">
        <v>29.578</v>
      </c>
      <c r="AV282">
        <v>31.126</v>
      </c>
      <c r="AW282">
        <v>31.35</v>
      </c>
      <c r="AX282">
        <v>34.383</v>
      </c>
      <c r="AY282">
        <v>34.242</v>
      </c>
      <c r="AZ282">
        <v>36</v>
      </c>
      <c r="BA282">
        <v>36.386</v>
      </c>
      <c r="BB282">
        <v>38.201</v>
      </c>
      <c r="BC282">
        <v>39.354</v>
      </c>
      <c r="BD282">
        <v>41.876</v>
      </c>
      <c r="BE282">
        <v>42.033</v>
      </c>
      <c r="BF282">
        <v>44.49</v>
      </c>
      <c r="BG282">
        <v>46.641</v>
      </c>
      <c r="BH282">
        <v>49.088</v>
      </c>
      <c r="BI282">
        <v>48.283</v>
      </c>
      <c r="BJ282">
        <v>49.494</v>
      </c>
      <c r="BK282">
        <v>49.32</v>
      </c>
      <c r="BL282">
        <v>49.844</v>
      </c>
      <c r="BM282">
        <v>51.498</v>
      </c>
      <c r="BN282">
        <v>54.67</v>
      </c>
      <c r="BO282">
        <v>53.312</v>
      </c>
      <c r="BP282">
        <v>55.295</v>
      </c>
      <c r="BQ282">
        <v>55.421</v>
      </c>
      <c r="BR282">
        <v>55.547</v>
      </c>
      <c r="BS282">
        <v>56.179</v>
      </c>
      <c r="BT282">
        <v>56.052</v>
      </c>
      <c r="BU282">
        <v>57.718</v>
      </c>
      <c r="BV282">
        <v>60.083</v>
      </c>
      <c r="BW282">
        <v>58.629</v>
      </c>
      <c r="BX282">
        <v>59.419</v>
      </c>
      <c r="BY282">
        <v>5.106785714285714</v>
      </c>
    </row>
    <row r="283" spans="1:77">
      <c r="A283" t="s">
        <v>282</v>
      </c>
      <c r="B283" t="s">
        <v>1010</v>
      </c>
      <c r="C283">
        <v>-0.999</v>
      </c>
      <c r="D283">
        <v>-0.054</v>
      </c>
      <c r="E283">
        <v>2.686</v>
      </c>
      <c r="F283">
        <v>1.593</v>
      </c>
      <c r="G283">
        <v>2.516</v>
      </c>
      <c r="H283">
        <v>4.994</v>
      </c>
      <c r="I283">
        <v>3.269</v>
      </c>
      <c r="J283">
        <v>1.743</v>
      </c>
      <c r="K283">
        <v>5.239</v>
      </c>
      <c r="L283">
        <v>5.861</v>
      </c>
      <c r="M283">
        <v>8.460000000000001</v>
      </c>
      <c r="N283">
        <v>9.596</v>
      </c>
      <c r="O283">
        <v>13.961</v>
      </c>
      <c r="P283">
        <v>12.481</v>
      </c>
      <c r="Q283">
        <v>14.279</v>
      </c>
      <c r="R283">
        <v>14.03</v>
      </c>
      <c r="S283">
        <v>12.908</v>
      </c>
      <c r="T283">
        <v>8.803000000000001</v>
      </c>
      <c r="U283">
        <v>8.948</v>
      </c>
      <c r="V283">
        <v>12.287</v>
      </c>
      <c r="W283">
        <v>12.249</v>
      </c>
      <c r="X283">
        <v>9.688000000000001</v>
      </c>
      <c r="Y283">
        <v>13.025</v>
      </c>
      <c r="Z283">
        <v>11.445</v>
      </c>
      <c r="AA283">
        <v>14.18</v>
      </c>
      <c r="AB283">
        <v>14.69</v>
      </c>
      <c r="AC283">
        <v>10.935</v>
      </c>
      <c r="AD283">
        <v>9.422000000000001</v>
      </c>
      <c r="AE283">
        <v>10.094</v>
      </c>
      <c r="AF283">
        <v>11.607</v>
      </c>
      <c r="AG283">
        <v>14.68</v>
      </c>
      <c r="AH283">
        <v>13.743</v>
      </c>
      <c r="AJ283">
        <v>18.752</v>
      </c>
      <c r="AK283">
        <v>16.989</v>
      </c>
      <c r="AL283">
        <v>18.183</v>
      </c>
      <c r="AM283">
        <v>18.28</v>
      </c>
      <c r="AN283">
        <v>22.409</v>
      </c>
      <c r="AO283">
        <v>22.444</v>
      </c>
      <c r="AP283">
        <v>23.66</v>
      </c>
      <c r="AQ283">
        <v>25.861</v>
      </c>
      <c r="AR283">
        <v>26.764</v>
      </c>
      <c r="AS283">
        <v>27.122</v>
      </c>
      <c r="AT283">
        <v>31.665</v>
      </c>
      <c r="AU283">
        <v>33.698</v>
      </c>
      <c r="AV283">
        <v>36.489</v>
      </c>
      <c r="AW283">
        <v>34.745</v>
      </c>
      <c r="AX283">
        <v>38.851</v>
      </c>
      <c r="AY283">
        <v>37.075</v>
      </c>
      <c r="AZ283">
        <v>39.697</v>
      </c>
      <c r="BA283">
        <v>40.026</v>
      </c>
      <c r="BB283">
        <v>43.153</v>
      </c>
      <c r="BC283">
        <v>45.672</v>
      </c>
      <c r="BD283">
        <v>49.451</v>
      </c>
      <c r="BE283">
        <v>49.554</v>
      </c>
      <c r="BF283">
        <v>52.697</v>
      </c>
      <c r="BG283">
        <v>56.423</v>
      </c>
      <c r="BH283">
        <v>59.846</v>
      </c>
      <c r="BI283">
        <v>56.911</v>
      </c>
      <c r="BJ283">
        <v>60.513</v>
      </c>
      <c r="BK283">
        <v>58.03</v>
      </c>
      <c r="BL283">
        <v>58.548</v>
      </c>
      <c r="BM283">
        <v>61.764</v>
      </c>
      <c r="BN283">
        <v>67.654</v>
      </c>
      <c r="BO283">
        <v>64.59399999999999</v>
      </c>
      <c r="BP283">
        <v>68.236</v>
      </c>
      <c r="BQ283">
        <v>69.56699999999999</v>
      </c>
      <c r="BR283">
        <v>68.17100000000001</v>
      </c>
      <c r="BS283">
        <v>68.496</v>
      </c>
      <c r="BT283">
        <v>68.32299999999999</v>
      </c>
      <c r="BU283">
        <v>69.08499999999999</v>
      </c>
      <c r="BV283">
        <v>72.816</v>
      </c>
      <c r="BW283">
        <v>70.36199999999999</v>
      </c>
      <c r="BX283">
        <v>70.163</v>
      </c>
      <c r="BY283">
        <v>5.096142857142858</v>
      </c>
    </row>
    <row r="284" spans="1:77">
      <c r="A284" t="s">
        <v>272</v>
      </c>
      <c r="B284" t="s">
        <v>1000</v>
      </c>
      <c r="C284">
        <v>0.07099999999999999</v>
      </c>
      <c r="D284">
        <v>0.979</v>
      </c>
      <c r="E284">
        <v>1.685</v>
      </c>
      <c r="F284">
        <v>2.197</v>
      </c>
      <c r="G284">
        <v>2.66</v>
      </c>
      <c r="H284">
        <v>4.263</v>
      </c>
      <c r="I284">
        <v>4.628</v>
      </c>
      <c r="J284">
        <v>5.171</v>
      </c>
      <c r="K284">
        <v>6.235</v>
      </c>
      <c r="L284">
        <v>6.795</v>
      </c>
      <c r="M284">
        <v>7.768</v>
      </c>
      <c r="N284">
        <v>8.531000000000001</v>
      </c>
      <c r="O284">
        <v>9.94</v>
      </c>
      <c r="P284">
        <v>10.411</v>
      </c>
      <c r="Q284">
        <v>11.671</v>
      </c>
      <c r="R284">
        <v>12.157</v>
      </c>
      <c r="S284">
        <v>12.938</v>
      </c>
      <c r="T284">
        <v>13.639</v>
      </c>
      <c r="U284">
        <v>14.395</v>
      </c>
      <c r="V284">
        <v>14.975</v>
      </c>
      <c r="W284">
        <v>16.247</v>
      </c>
      <c r="X284">
        <v>17.207</v>
      </c>
      <c r="Y284">
        <v>18.282</v>
      </c>
      <c r="Z284">
        <v>18.877</v>
      </c>
      <c r="AA284">
        <v>19.983</v>
      </c>
      <c r="AB284">
        <v>21.007</v>
      </c>
      <c r="AC284">
        <v>22.947</v>
      </c>
      <c r="AD284">
        <v>23.401</v>
      </c>
      <c r="AE284">
        <v>24.43</v>
      </c>
      <c r="AF284">
        <v>25.337</v>
      </c>
      <c r="AG284">
        <v>25.559</v>
      </c>
      <c r="AH284">
        <v>27.42</v>
      </c>
      <c r="AJ284">
        <v>29.248</v>
      </c>
      <c r="AK284">
        <v>30.979</v>
      </c>
      <c r="AL284">
        <v>31.464</v>
      </c>
      <c r="AM284">
        <v>32.601</v>
      </c>
      <c r="AN284">
        <v>33.506</v>
      </c>
      <c r="AO284">
        <v>35.16</v>
      </c>
      <c r="AP284">
        <v>36.361</v>
      </c>
      <c r="AQ284">
        <v>37.652</v>
      </c>
      <c r="AR284">
        <v>39.035</v>
      </c>
      <c r="AS284">
        <v>39.171</v>
      </c>
      <c r="AT284">
        <v>41.215</v>
      </c>
      <c r="AU284">
        <v>42.313</v>
      </c>
      <c r="AV284">
        <v>43.5</v>
      </c>
      <c r="AW284">
        <v>44.819</v>
      </c>
      <c r="AX284">
        <v>45.749</v>
      </c>
      <c r="AY284">
        <v>47.338</v>
      </c>
      <c r="AZ284">
        <v>48.768</v>
      </c>
      <c r="BA284">
        <v>49.749</v>
      </c>
      <c r="BB284">
        <v>50.824</v>
      </c>
      <c r="BC284">
        <v>52.2</v>
      </c>
      <c r="BD284">
        <v>53.227</v>
      </c>
      <c r="BE284">
        <v>53.976</v>
      </c>
      <c r="BF284">
        <v>55.751</v>
      </c>
      <c r="BG284">
        <v>56.87</v>
      </c>
      <c r="BH284">
        <v>57.524</v>
      </c>
      <c r="BI284">
        <v>57.567</v>
      </c>
      <c r="BJ284">
        <v>59.516</v>
      </c>
      <c r="BK284">
        <v>60.418</v>
      </c>
      <c r="BL284">
        <v>62.439</v>
      </c>
      <c r="BM284">
        <v>63.752</v>
      </c>
      <c r="BN284">
        <v>64.94199999999999</v>
      </c>
      <c r="BO284">
        <v>65.858</v>
      </c>
      <c r="BP284">
        <v>67.03</v>
      </c>
      <c r="BQ284">
        <v>69.779</v>
      </c>
      <c r="BR284">
        <v>69.67700000000001</v>
      </c>
      <c r="BS284">
        <v>70.084</v>
      </c>
      <c r="BT284">
        <v>71.627</v>
      </c>
      <c r="BU284">
        <v>73.041</v>
      </c>
      <c r="BV284">
        <v>75.123</v>
      </c>
      <c r="BW284">
        <v>74.746</v>
      </c>
      <c r="BX284">
        <v>76.43000000000001</v>
      </c>
      <c r="BY284">
        <v>5.095285714285715</v>
      </c>
    </row>
    <row r="285" spans="1:77">
      <c r="A285" t="s">
        <v>469</v>
      </c>
      <c r="B285" t="s">
        <v>1196</v>
      </c>
      <c r="C285">
        <v>-0.295</v>
      </c>
      <c r="D285">
        <v>0.26</v>
      </c>
      <c r="E285">
        <v>3.722</v>
      </c>
      <c r="F285">
        <v>2.231</v>
      </c>
      <c r="G285">
        <v>3.089</v>
      </c>
      <c r="H285">
        <v>5.134</v>
      </c>
      <c r="I285">
        <v>3.247</v>
      </c>
      <c r="J285">
        <v>2.581</v>
      </c>
      <c r="K285">
        <v>5.586</v>
      </c>
      <c r="L285">
        <v>6.585</v>
      </c>
      <c r="M285">
        <v>8.292999999999999</v>
      </c>
      <c r="N285">
        <v>8.685</v>
      </c>
      <c r="O285">
        <v>11.925</v>
      </c>
      <c r="P285">
        <v>10.282</v>
      </c>
      <c r="Q285">
        <v>11.189</v>
      </c>
      <c r="R285">
        <v>13.049</v>
      </c>
      <c r="S285">
        <v>12.251</v>
      </c>
      <c r="T285">
        <v>9.789</v>
      </c>
      <c r="U285">
        <v>10.147</v>
      </c>
      <c r="V285">
        <v>11.74</v>
      </c>
      <c r="W285">
        <v>12.813</v>
      </c>
      <c r="X285">
        <v>10.915</v>
      </c>
      <c r="Y285">
        <v>12.111</v>
      </c>
      <c r="Z285">
        <v>12.018</v>
      </c>
      <c r="AA285">
        <v>14.923</v>
      </c>
      <c r="AB285">
        <v>16.158</v>
      </c>
      <c r="AC285">
        <v>12.766</v>
      </c>
      <c r="AD285">
        <v>10.552</v>
      </c>
      <c r="AE285">
        <v>10.372</v>
      </c>
      <c r="AF285">
        <v>11.51</v>
      </c>
      <c r="AG285">
        <v>14.195</v>
      </c>
      <c r="AH285">
        <v>13.954</v>
      </c>
      <c r="AJ285">
        <v>17.675</v>
      </c>
      <c r="AK285">
        <v>16.962</v>
      </c>
      <c r="AL285">
        <v>17.471</v>
      </c>
      <c r="AM285">
        <v>16.509</v>
      </c>
      <c r="AN285">
        <v>19.92</v>
      </c>
      <c r="AO285">
        <v>20.027</v>
      </c>
      <c r="AP285">
        <v>20.508</v>
      </c>
      <c r="AQ285">
        <v>21.647</v>
      </c>
      <c r="AR285">
        <v>20.886</v>
      </c>
      <c r="AS285">
        <v>20.831</v>
      </c>
      <c r="AT285">
        <v>21.812</v>
      </c>
      <c r="AU285">
        <v>23.144</v>
      </c>
      <c r="AV285">
        <v>24.105</v>
      </c>
      <c r="AW285">
        <v>23.2</v>
      </c>
      <c r="AX285">
        <v>26.486</v>
      </c>
      <c r="AY285">
        <v>26.842</v>
      </c>
      <c r="AZ285">
        <v>29.392</v>
      </c>
      <c r="BA285">
        <v>29.702</v>
      </c>
      <c r="BB285">
        <v>33.022</v>
      </c>
      <c r="BC285">
        <v>34.813</v>
      </c>
      <c r="BD285">
        <v>37.627</v>
      </c>
      <c r="BE285">
        <v>37.139</v>
      </c>
      <c r="BF285">
        <v>38.12</v>
      </c>
      <c r="BG285">
        <v>39.043</v>
      </c>
      <c r="BH285">
        <v>40.781</v>
      </c>
      <c r="BI285">
        <v>40.635</v>
      </c>
      <c r="BJ285">
        <v>44.778</v>
      </c>
      <c r="BK285">
        <v>44.778</v>
      </c>
      <c r="BL285">
        <v>46.187</v>
      </c>
      <c r="BM285">
        <v>49.09</v>
      </c>
      <c r="BN285">
        <v>52.11</v>
      </c>
      <c r="BO285">
        <v>52.798</v>
      </c>
      <c r="BP285">
        <v>55.972</v>
      </c>
      <c r="BQ285">
        <v>55.613</v>
      </c>
      <c r="BR285">
        <v>55.434</v>
      </c>
      <c r="BS285">
        <v>57.151</v>
      </c>
      <c r="BT285">
        <v>58.534</v>
      </c>
      <c r="BU285">
        <v>60.797</v>
      </c>
      <c r="BV285">
        <v>62.148</v>
      </c>
      <c r="BW285">
        <v>59.752</v>
      </c>
      <c r="BX285">
        <v>58.627</v>
      </c>
      <c r="BY285">
        <v>5.094642857142857</v>
      </c>
    </row>
    <row r="286" spans="1:77">
      <c r="A286" t="s">
        <v>145</v>
      </c>
      <c r="B286" t="s">
        <v>873</v>
      </c>
      <c r="C286">
        <v>1.755</v>
      </c>
      <c r="D286">
        <v>3.7</v>
      </c>
      <c r="E286">
        <v>3.484</v>
      </c>
      <c r="F286">
        <v>7.071</v>
      </c>
      <c r="G286">
        <v>7.084</v>
      </c>
      <c r="H286">
        <v>6.237</v>
      </c>
      <c r="I286">
        <v>5.234</v>
      </c>
      <c r="J286">
        <v>5.707</v>
      </c>
      <c r="K286">
        <v>5.826</v>
      </c>
      <c r="L286">
        <v>4.584</v>
      </c>
      <c r="M286">
        <v>7.22</v>
      </c>
      <c r="N286">
        <v>7.274</v>
      </c>
      <c r="O286">
        <v>3.396</v>
      </c>
      <c r="P286">
        <v>2.693</v>
      </c>
      <c r="Q286">
        <v>3.763</v>
      </c>
      <c r="R286">
        <v>7.342</v>
      </c>
      <c r="S286">
        <v>8.317</v>
      </c>
      <c r="T286">
        <v>6.773</v>
      </c>
      <c r="U286">
        <v>9.878</v>
      </c>
      <c r="V286">
        <v>13.716</v>
      </c>
      <c r="W286">
        <v>16.775</v>
      </c>
      <c r="X286">
        <v>15.737</v>
      </c>
      <c r="Y286">
        <v>16.07</v>
      </c>
      <c r="Z286">
        <v>17.537</v>
      </c>
      <c r="AA286">
        <v>23.235</v>
      </c>
      <c r="AB286">
        <v>25.631</v>
      </c>
      <c r="AC286">
        <v>28.608</v>
      </c>
      <c r="AD286">
        <v>28.608</v>
      </c>
      <c r="AE286">
        <v>26.988</v>
      </c>
      <c r="AF286">
        <v>29.632</v>
      </c>
      <c r="AG286">
        <v>31.078</v>
      </c>
      <c r="AH286">
        <v>31.669</v>
      </c>
      <c r="AJ286">
        <v>34.793</v>
      </c>
      <c r="AK286">
        <v>33.707</v>
      </c>
      <c r="AL286">
        <v>32.659</v>
      </c>
      <c r="AM286">
        <v>28.199</v>
      </c>
      <c r="AN286">
        <v>31.751</v>
      </c>
      <c r="AO286">
        <v>30.211</v>
      </c>
      <c r="AP286">
        <v>29.355</v>
      </c>
      <c r="AQ286">
        <v>26.438</v>
      </c>
      <c r="AR286">
        <v>30.855</v>
      </c>
      <c r="AS286">
        <v>30.936</v>
      </c>
      <c r="AT286">
        <v>34.322</v>
      </c>
      <c r="AU286">
        <v>34.772</v>
      </c>
      <c r="AV286">
        <v>40.195</v>
      </c>
      <c r="AW286">
        <v>39.594</v>
      </c>
      <c r="AX286">
        <v>51.215</v>
      </c>
      <c r="AY286">
        <v>55.008</v>
      </c>
      <c r="AZ286">
        <v>61.269</v>
      </c>
      <c r="BA286">
        <v>59.958</v>
      </c>
      <c r="BB286">
        <v>61.762</v>
      </c>
      <c r="BC286">
        <v>58.907</v>
      </c>
      <c r="BD286">
        <v>61.917</v>
      </c>
      <c r="BE286">
        <v>62.663</v>
      </c>
      <c r="BF286">
        <v>63.291</v>
      </c>
      <c r="BG286">
        <v>60.779</v>
      </c>
      <c r="BH286">
        <v>72.053</v>
      </c>
      <c r="BI286">
        <v>70.151</v>
      </c>
      <c r="BJ286">
        <v>74.285</v>
      </c>
      <c r="BK286">
        <v>70.59699999999999</v>
      </c>
      <c r="BL286">
        <v>75.259</v>
      </c>
      <c r="BM286">
        <v>79.343</v>
      </c>
      <c r="BN286">
        <v>82.514</v>
      </c>
      <c r="BO286">
        <v>80.337</v>
      </c>
      <c r="BP286">
        <v>80.337</v>
      </c>
      <c r="BQ286">
        <v>82.161</v>
      </c>
      <c r="BR286">
        <v>90.95399999999999</v>
      </c>
      <c r="BS286">
        <v>98.29000000000001</v>
      </c>
      <c r="BT286">
        <v>101.212</v>
      </c>
      <c r="BU286">
        <v>96.63200000000001</v>
      </c>
      <c r="BV286">
        <v>97.45699999999999</v>
      </c>
      <c r="BW286">
        <v>98.012</v>
      </c>
      <c r="BX286">
        <v>97.55</v>
      </c>
      <c r="BY286">
        <v>5.090357142857143</v>
      </c>
    </row>
    <row r="287" spans="1:77">
      <c r="A287" t="s">
        <v>139</v>
      </c>
      <c r="B287" t="s">
        <v>867</v>
      </c>
      <c r="C287">
        <v>2.768</v>
      </c>
      <c r="D287">
        <v>4.713</v>
      </c>
      <c r="E287">
        <v>6.434</v>
      </c>
      <c r="F287">
        <v>8.869999999999999</v>
      </c>
      <c r="G287">
        <v>4.785</v>
      </c>
      <c r="H287">
        <v>6.063</v>
      </c>
      <c r="I287">
        <v>5.147</v>
      </c>
      <c r="J287">
        <v>5.002</v>
      </c>
      <c r="K287">
        <v>4.821</v>
      </c>
      <c r="L287">
        <v>4.497</v>
      </c>
      <c r="M287">
        <v>4.749</v>
      </c>
      <c r="N287">
        <v>6.695</v>
      </c>
      <c r="O287">
        <v>3.714</v>
      </c>
      <c r="P287">
        <v>2.977</v>
      </c>
      <c r="Q287">
        <v>3.467</v>
      </c>
      <c r="R287">
        <v>8.831</v>
      </c>
      <c r="S287">
        <v>10.53</v>
      </c>
      <c r="T287">
        <v>8.753</v>
      </c>
      <c r="U287">
        <v>11.461</v>
      </c>
      <c r="V287">
        <v>16.228</v>
      </c>
      <c r="W287">
        <v>20.316</v>
      </c>
      <c r="X287">
        <v>17.62</v>
      </c>
      <c r="Y287">
        <v>18.86</v>
      </c>
      <c r="Z287">
        <v>20.554</v>
      </c>
      <c r="AA287">
        <v>24.856</v>
      </c>
      <c r="AB287">
        <v>26.359</v>
      </c>
      <c r="AC287">
        <v>28.439</v>
      </c>
      <c r="AD287">
        <v>29.422</v>
      </c>
      <c r="AE287">
        <v>29.919</v>
      </c>
      <c r="AF287">
        <v>28.331</v>
      </c>
      <c r="AG287">
        <v>30.141</v>
      </c>
      <c r="AH287">
        <v>32.984</v>
      </c>
      <c r="AJ287">
        <v>35.893</v>
      </c>
      <c r="AK287">
        <v>35.049</v>
      </c>
      <c r="AL287">
        <v>34.631</v>
      </c>
      <c r="AM287">
        <v>31.604</v>
      </c>
      <c r="AN287">
        <v>34.571</v>
      </c>
      <c r="AO287">
        <v>35.169</v>
      </c>
      <c r="AP287">
        <v>34.097</v>
      </c>
      <c r="AQ287">
        <v>30.42</v>
      </c>
      <c r="AR287">
        <v>34.929</v>
      </c>
      <c r="AS287">
        <v>34.393</v>
      </c>
      <c r="AT287">
        <v>34.869</v>
      </c>
      <c r="AU287">
        <v>37.427</v>
      </c>
      <c r="AV287">
        <v>40.536</v>
      </c>
      <c r="AW287">
        <v>39.505</v>
      </c>
      <c r="AX287">
        <v>51.972</v>
      </c>
      <c r="AY287">
        <v>55.544</v>
      </c>
      <c r="AZ287">
        <v>63.392</v>
      </c>
      <c r="BA287">
        <v>62.52</v>
      </c>
      <c r="BB287">
        <v>62.607</v>
      </c>
      <c r="BC287">
        <v>61.143</v>
      </c>
      <c r="BD287">
        <v>63.042</v>
      </c>
      <c r="BE287">
        <v>62.26</v>
      </c>
      <c r="BF287">
        <v>64.18600000000001</v>
      </c>
      <c r="BG287">
        <v>60.295</v>
      </c>
      <c r="BH287">
        <v>70.819</v>
      </c>
      <c r="BI287">
        <v>71.783</v>
      </c>
      <c r="BJ287">
        <v>76.566</v>
      </c>
      <c r="BK287">
        <v>73.744</v>
      </c>
      <c r="BL287">
        <v>76.464</v>
      </c>
      <c r="BM287">
        <v>80.76000000000001</v>
      </c>
      <c r="BN287">
        <v>84.373</v>
      </c>
      <c r="BO287">
        <v>82.38500000000001</v>
      </c>
      <c r="BP287">
        <v>81.083</v>
      </c>
      <c r="BQ287">
        <v>82.38500000000001</v>
      </c>
      <c r="BR287">
        <v>87.554</v>
      </c>
      <c r="BS287">
        <v>94.754</v>
      </c>
      <c r="BT287">
        <v>101.723</v>
      </c>
      <c r="BU287">
        <v>95.63</v>
      </c>
      <c r="BV287">
        <v>95.253</v>
      </c>
      <c r="BW287">
        <v>96.008</v>
      </c>
      <c r="BX287">
        <v>93.762</v>
      </c>
      <c r="BY287">
        <v>5.088214285714286</v>
      </c>
    </row>
    <row r="288" spans="1:77">
      <c r="A288" t="s">
        <v>393</v>
      </c>
      <c r="B288" t="s">
        <v>1121</v>
      </c>
      <c r="C288">
        <v>1.253</v>
      </c>
      <c r="D288">
        <v>2.797</v>
      </c>
      <c r="E288">
        <v>3.292</v>
      </c>
      <c r="F288">
        <v>3.27</v>
      </c>
      <c r="G288">
        <v>3.636</v>
      </c>
      <c r="H288">
        <v>4.155</v>
      </c>
      <c r="I288">
        <v>4.438</v>
      </c>
      <c r="J288">
        <v>5.069</v>
      </c>
      <c r="K288">
        <v>5.83</v>
      </c>
      <c r="L288">
        <v>6.465</v>
      </c>
      <c r="M288">
        <v>7.044</v>
      </c>
      <c r="N288">
        <v>7.404</v>
      </c>
      <c r="O288">
        <v>7.942</v>
      </c>
      <c r="P288">
        <v>8.499000000000001</v>
      </c>
      <c r="Q288">
        <v>8.525</v>
      </c>
      <c r="R288">
        <v>8.818</v>
      </c>
      <c r="S288">
        <v>8.59</v>
      </c>
      <c r="T288">
        <v>8.571999999999999</v>
      </c>
      <c r="U288">
        <v>9.292999999999999</v>
      </c>
      <c r="V288">
        <v>10.648</v>
      </c>
      <c r="W288">
        <v>11.12</v>
      </c>
      <c r="X288">
        <v>11.572</v>
      </c>
      <c r="Y288">
        <v>12.01</v>
      </c>
      <c r="Z288">
        <v>13.485</v>
      </c>
      <c r="AA288">
        <v>15.356</v>
      </c>
      <c r="AB288">
        <v>16.814</v>
      </c>
      <c r="AC288">
        <v>17.734</v>
      </c>
      <c r="AD288">
        <v>18.421</v>
      </c>
      <c r="AE288">
        <v>18.857</v>
      </c>
      <c r="AF288">
        <v>20.801</v>
      </c>
      <c r="AG288">
        <v>22.124</v>
      </c>
      <c r="AH288">
        <v>21.184</v>
      </c>
      <c r="AJ288">
        <v>23.508</v>
      </c>
      <c r="AK288">
        <v>24.346</v>
      </c>
      <c r="AL288">
        <v>24.622</v>
      </c>
      <c r="AM288">
        <v>24.728</v>
      </c>
      <c r="AN288">
        <v>25.338</v>
      </c>
      <c r="AO288">
        <v>26.371</v>
      </c>
      <c r="AP288">
        <v>27.089</v>
      </c>
      <c r="AQ288">
        <v>27.343</v>
      </c>
      <c r="AR288">
        <v>27.714</v>
      </c>
      <c r="AS288">
        <v>28.148</v>
      </c>
      <c r="AT288">
        <v>27.48</v>
      </c>
      <c r="AU288">
        <v>28.695</v>
      </c>
      <c r="AV288">
        <v>29.848</v>
      </c>
      <c r="AW288">
        <v>30.67</v>
      </c>
      <c r="AX288">
        <v>33.254</v>
      </c>
      <c r="AY288">
        <v>34.369</v>
      </c>
      <c r="AZ288">
        <v>36.737</v>
      </c>
      <c r="BA288">
        <v>38.375</v>
      </c>
      <c r="BB288">
        <v>40.783</v>
      </c>
      <c r="BC288">
        <v>41.646</v>
      </c>
      <c r="BD288">
        <v>44.244</v>
      </c>
      <c r="BE288">
        <v>44.056</v>
      </c>
      <c r="BF288">
        <v>46.648</v>
      </c>
      <c r="BG288">
        <v>46.2</v>
      </c>
      <c r="BH288">
        <v>47.993</v>
      </c>
      <c r="BI288">
        <v>50.796</v>
      </c>
      <c r="BJ288">
        <v>56.328</v>
      </c>
      <c r="BK288">
        <v>57.963</v>
      </c>
      <c r="BL288">
        <v>59.32</v>
      </c>
      <c r="BM288">
        <v>59.843</v>
      </c>
      <c r="BN288">
        <v>63.818</v>
      </c>
      <c r="BO288">
        <v>64.812</v>
      </c>
      <c r="BP288">
        <v>67.117</v>
      </c>
      <c r="BQ288">
        <v>68.914</v>
      </c>
      <c r="BR288">
        <v>69.47199999999999</v>
      </c>
      <c r="BS288">
        <v>71.492</v>
      </c>
      <c r="BT288">
        <v>72.622</v>
      </c>
      <c r="BU288">
        <v>74.42</v>
      </c>
      <c r="BV288">
        <v>76.352</v>
      </c>
      <c r="BW288">
        <v>76.934</v>
      </c>
      <c r="BX288">
        <v>78.70399999999999</v>
      </c>
      <c r="BY288">
        <v>5.078142857142857</v>
      </c>
    </row>
    <row r="289" spans="1:77">
      <c r="A289" t="s">
        <v>603</v>
      </c>
      <c r="B289" t="s">
        <v>1330</v>
      </c>
      <c r="C289">
        <v>0</v>
      </c>
      <c r="D289">
        <v>-1.875</v>
      </c>
      <c r="E289">
        <v>0</v>
      </c>
      <c r="F289">
        <v>3.974</v>
      </c>
      <c r="G289">
        <v>5.369</v>
      </c>
      <c r="H289">
        <v>6.803</v>
      </c>
      <c r="I289">
        <v>6.081</v>
      </c>
      <c r="J289">
        <v>6.803</v>
      </c>
      <c r="K289">
        <v>7.534</v>
      </c>
      <c r="L289">
        <v>6.803</v>
      </c>
      <c r="M289">
        <v>9.789999999999999</v>
      </c>
      <c r="N289">
        <v>7.534</v>
      </c>
      <c r="O289">
        <v>6.081</v>
      </c>
      <c r="P289">
        <v>6.081</v>
      </c>
      <c r="Q289">
        <v>6.081</v>
      </c>
      <c r="R289">
        <v>4.667</v>
      </c>
      <c r="S289">
        <v>3.289</v>
      </c>
      <c r="T289">
        <v>7.534</v>
      </c>
      <c r="U289">
        <v>9.789999999999999</v>
      </c>
      <c r="V289">
        <v>12.143</v>
      </c>
      <c r="W289">
        <v>15.441</v>
      </c>
      <c r="X289">
        <v>9.789999999999999</v>
      </c>
      <c r="Y289">
        <v>9.789999999999999</v>
      </c>
      <c r="Z289">
        <v>11.348</v>
      </c>
      <c r="AA289">
        <v>12.95</v>
      </c>
      <c r="AB289">
        <v>17.164</v>
      </c>
      <c r="AC289">
        <v>15.441</v>
      </c>
      <c r="AD289">
        <v>12.95</v>
      </c>
      <c r="AE289">
        <v>9.028</v>
      </c>
      <c r="AF289">
        <v>8.276</v>
      </c>
      <c r="AG289">
        <v>9.789999999999999</v>
      </c>
      <c r="AH289">
        <v>9.028</v>
      </c>
      <c r="AJ289">
        <v>10.563</v>
      </c>
      <c r="AK289">
        <v>9.789999999999999</v>
      </c>
      <c r="AL289">
        <v>8.276</v>
      </c>
      <c r="AM289">
        <v>5.369</v>
      </c>
      <c r="AN289">
        <v>10.563</v>
      </c>
      <c r="AO289">
        <v>12.143</v>
      </c>
      <c r="AP289">
        <v>9.789999999999999</v>
      </c>
      <c r="AQ289">
        <v>9.789999999999999</v>
      </c>
      <c r="AR289">
        <v>11.348</v>
      </c>
      <c r="AS289">
        <v>13.768</v>
      </c>
      <c r="AT289">
        <v>18.045</v>
      </c>
      <c r="AU289">
        <v>18.939</v>
      </c>
      <c r="AV289">
        <v>17.164</v>
      </c>
      <c r="AW289">
        <v>20.769</v>
      </c>
      <c r="AX289">
        <v>22.656</v>
      </c>
      <c r="AY289">
        <v>27.642</v>
      </c>
      <c r="AZ289">
        <v>29.752</v>
      </c>
      <c r="BA289">
        <v>29.752</v>
      </c>
      <c r="BB289">
        <v>30.833</v>
      </c>
      <c r="BC289">
        <v>26.613</v>
      </c>
      <c r="BD289">
        <v>31.933</v>
      </c>
      <c r="BE289">
        <v>28.689</v>
      </c>
      <c r="BF289">
        <v>30.833</v>
      </c>
      <c r="BG289">
        <v>30.833</v>
      </c>
      <c r="BH289">
        <v>31.933</v>
      </c>
      <c r="BI289">
        <v>34.188</v>
      </c>
      <c r="BJ289">
        <v>37.719</v>
      </c>
      <c r="BK289">
        <v>33.051</v>
      </c>
      <c r="BL289">
        <v>31.933</v>
      </c>
      <c r="BM289">
        <v>31.933</v>
      </c>
      <c r="BN289">
        <v>31.933</v>
      </c>
      <c r="BO289">
        <v>27.642</v>
      </c>
      <c r="BP289">
        <v>28.689</v>
      </c>
      <c r="BQ289">
        <v>30.833</v>
      </c>
      <c r="BR289">
        <v>30.833</v>
      </c>
      <c r="BS289">
        <v>35.345</v>
      </c>
      <c r="BT289">
        <v>33.051</v>
      </c>
      <c r="BU289">
        <v>34.188</v>
      </c>
      <c r="BV289">
        <v>33.051</v>
      </c>
      <c r="BW289">
        <v>35.345</v>
      </c>
      <c r="BX289">
        <v>34.188</v>
      </c>
      <c r="BY289">
        <v>5.069857142857143</v>
      </c>
    </row>
    <row r="290" spans="1:77">
      <c r="A290" t="s">
        <v>232</v>
      </c>
      <c r="B290" t="s">
        <v>960</v>
      </c>
      <c r="C290">
        <v>-0.264</v>
      </c>
      <c r="D290">
        <v>0.265</v>
      </c>
      <c r="E290">
        <v>2.699</v>
      </c>
      <c r="F290">
        <v>1.711</v>
      </c>
      <c r="G290">
        <v>2.978</v>
      </c>
      <c r="H290">
        <v>4.545</v>
      </c>
      <c r="I290">
        <v>3.563</v>
      </c>
      <c r="J290">
        <v>2.579</v>
      </c>
      <c r="K290">
        <v>5.484</v>
      </c>
      <c r="L290">
        <v>5.948</v>
      </c>
      <c r="M290">
        <v>8.557</v>
      </c>
      <c r="N290">
        <v>9.185</v>
      </c>
      <c r="O290">
        <v>12.457</v>
      </c>
      <c r="P290">
        <v>11.251</v>
      </c>
      <c r="Q290">
        <v>12.481</v>
      </c>
      <c r="R290">
        <v>13.058</v>
      </c>
      <c r="S290">
        <v>12.721</v>
      </c>
      <c r="T290">
        <v>10.485</v>
      </c>
      <c r="U290">
        <v>11.698</v>
      </c>
      <c r="V290">
        <v>14.601</v>
      </c>
      <c r="W290">
        <v>15.452</v>
      </c>
      <c r="X290">
        <v>14.527</v>
      </c>
      <c r="Y290">
        <v>16.392</v>
      </c>
      <c r="Z290">
        <v>15.831</v>
      </c>
      <c r="AA290">
        <v>17.975</v>
      </c>
      <c r="AB290">
        <v>19.198</v>
      </c>
      <c r="AC290">
        <v>16.854</v>
      </c>
      <c r="AD290">
        <v>15.958</v>
      </c>
      <c r="AE290">
        <v>16.264</v>
      </c>
      <c r="AF290">
        <v>17.765</v>
      </c>
      <c r="AG290">
        <v>21.609</v>
      </c>
      <c r="AH290">
        <v>20.145</v>
      </c>
      <c r="AJ290">
        <v>24.823</v>
      </c>
      <c r="AK290">
        <v>22.567</v>
      </c>
      <c r="AL290">
        <v>23.253</v>
      </c>
      <c r="AM290">
        <v>23.627</v>
      </c>
      <c r="AN290">
        <v>27.47</v>
      </c>
      <c r="AO290">
        <v>28.742</v>
      </c>
      <c r="AP290">
        <v>29.912</v>
      </c>
      <c r="AQ290">
        <v>32.019</v>
      </c>
      <c r="AR290">
        <v>32.915</v>
      </c>
      <c r="AS290">
        <v>33.35</v>
      </c>
      <c r="AT290">
        <v>37.868</v>
      </c>
      <c r="AU290">
        <v>39.725</v>
      </c>
      <c r="AV290">
        <v>42.434</v>
      </c>
      <c r="AW290">
        <v>40.916</v>
      </c>
      <c r="AX290">
        <v>45.17</v>
      </c>
      <c r="AY290">
        <v>42.934</v>
      </c>
      <c r="AZ290">
        <v>45.41</v>
      </c>
      <c r="BA290">
        <v>45.45</v>
      </c>
      <c r="BB290">
        <v>48.805</v>
      </c>
      <c r="BC290">
        <v>50.284</v>
      </c>
      <c r="BD290">
        <v>52.979</v>
      </c>
      <c r="BE290">
        <v>53.958</v>
      </c>
      <c r="BF290">
        <v>56.88</v>
      </c>
      <c r="BG290">
        <v>60.888</v>
      </c>
      <c r="BH290">
        <v>63.272</v>
      </c>
      <c r="BI290">
        <v>60.303</v>
      </c>
      <c r="BJ290">
        <v>64.69499999999999</v>
      </c>
      <c r="BK290">
        <v>62.869</v>
      </c>
      <c r="BL290">
        <v>64.592</v>
      </c>
      <c r="BM290">
        <v>67.724</v>
      </c>
      <c r="BN290">
        <v>72.76300000000001</v>
      </c>
      <c r="BO290">
        <v>70.535</v>
      </c>
      <c r="BP290">
        <v>73.78400000000001</v>
      </c>
      <c r="BQ290">
        <v>74.242</v>
      </c>
      <c r="BR290">
        <v>74.06999999999999</v>
      </c>
      <c r="BS290">
        <v>74.357</v>
      </c>
      <c r="BT290">
        <v>73.5</v>
      </c>
      <c r="BU290">
        <v>74.992</v>
      </c>
      <c r="BV290">
        <v>79.383</v>
      </c>
      <c r="BW290">
        <v>78.114</v>
      </c>
      <c r="BX290">
        <v>78.837</v>
      </c>
      <c r="BY290">
        <v>5.068428571428572</v>
      </c>
    </row>
    <row r="291" spans="1:77">
      <c r="A291" t="s">
        <v>709</v>
      </c>
      <c r="B291" t="s">
        <v>1434</v>
      </c>
      <c r="C291">
        <v>-0.428</v>
      </c>
      <c r="D291">
        <v>-0.598</v>
      </c>
      <c r="E291">
        <v>0.6919999999999999</v>
      </c>
      <c r="F291">
        <v>0.258</v>
      </c>
      <c r="G291">
        <v>0.867</v>
      </c>
      <c r="H291">
        <v>3.836</v>
      </c>
      <c r="I291">
        <v>3.191</v>
      </c>
      <c r="J291">
        <v>4.395</v>
      </c>
      <c r="K291">
        <v>6.204</v>
      </c>
      <c r="L291">
        <v>7.182</v>
      </c>
      <c r="M291">
        <v>8.582000000000001</v>
      </c>
      <c r="N291">
        <v>9.295999999999999</v>
      </c>
      <c r="O291">
        <v>13.672</v>
      </c>
      <c r="P291">
        <v>13.561</v>
      </c>
      <c r="Q291">
        <v>15.362</v>
      </c>
      <c r="R291">
        <v>17.695</v>
      </c>
      <c r="S291">
        <v>15.706</v>
      </c>
      <c r="T291">
        <v>12.9</v>
      </c>
      <c r="U291">
        <v>11.816</v>
      </c>
      <c r="V291">
        <v>12.139</v>
      </c>
      <c r="W291">
        <v>12.573</v>
      </c>
      <c r="X291">
        <v>11.281</v>
      </c>
      <c r="Y291">
        <v>10.752</v>
      </c>
      <c r="Z291">
        <v>11.069</v>
      </c>
      <c r="AA291">
        <v>14.342</v>
      </c>
      <c r="AB291">
        <v>14.793</v>
      </c>
      <c r="AC291">
        <v>10.857</v>
      </c>
      <c r="AD291">
        <v>8.279</v>
      </c>
      <c r="AE291">
        <v>9.500999999999999</v>
      </c>
      <c r="AF291">
        <v>11.388</v>
      </c>
      <c r="AG291">
        <v>12.791</v>
      </c>
      <c r="AH291">
        <v>9.605</v>
      </c>
      <c r="AJ291">
        <v>11.601</v>
      </c>
      <c r="AK291">
        <v>9.914999999999999</v>
      </c>
      <c r="AL291">
        <v>7.579</v>
      </c>
      <c r="AM291">
        <v>5.626</v>
      </c>
      <c r="AN291">
        <v>8.077999999999999</v>
      </c>
      <c r="AO291">
        <v>8.380000000000001</v>
      </c>
      <c r="AP291">
        <v>10.332</v>
      </c>
      <c r="AQ291">
        <v>12.031</v>
      </c>
      <c r="AR291">
        <v>11.708</v>
      </c>
      <c r="AS291">
        <v>12.031</v>
      </c>
      <c r="AT291">
        <v>14.454</v>
      </c>
      <c r="AU291">
        <v>14.567</v>
      </c>
      <c r="AV291">
        <v>15.476</v>
      </c>
      <c r="AW291">
        <v>14.118</v>
      </c>
      <c r="AX291">
        <v>13.894</v>
      </c>
      <c r="AY291">
        <v>11.816</v>
      </c>
      <c r="AZ291">
        <v>13.672</v>
      </c>
      <c r="BA291">
        <v>13.34</v>
      </c>
      <c r="BB291">
        <v>14.342</v>
      </c>
      <c r="BC291">
        <v>15.02</v>
      </c>
      <c r="BD291">
        <v>16.168</v>
      </c>
      <c r="BY291">
        <v>5.050714285714286</v>
      </c>
    </row>
    <row r="292" spans="1:77">
      <c r="A292" t="s">
        <v>379</v>
      </c>
      <c r="B292" t="s">
        <v>1107</v>
      </c>
      <c r="C292">
        <v>0.122</v>
      </c>
      <c r="D292">
        <v>0.801</v>
      </c>
      <c r="E292">
        <v>2.378</v>
      </c>
      <c r="F292">
        <v>1.552</v>
      </c>
      <c r="G292">
        <v>2.828</v>
      </c>
      <c r="H292">
        <v>4.604</v>
      </c>
      <c r="I292">
        <v>4.005</v>
      </c>
      <c r="J292">
        <v>3.413</v>
      </c>
      <c r="K292">
        <v>5.685</v>
      </c>
      <c r="L292">
        <v>6.719</v>
      </c>
      <c r="M292">
        <v>8.416</v>
      </c>
      <c r="N292">
        <v>8.343999999999999</v>
      </c>
      <c r="O292">
        <v>10.991</v>
      </c>
      <c r="P292">
        <v>10.615</v>
      </c>
      <c r="Q292">
        <v>11.749</v>
      </c>
      <c r="R292">
        <v>12.055</v>
      </c>
      <c r="S292">
        <v>11.066</v>
      </c>
      <c r="T292">
        <v>9.067</v>
      </c>
      <c r="U292">
        <v>8.849</v>
      </c>
      <c r="V292">
        <v>10.317</v>
      </c>
      <c r="W292">
        <v>11.141</v>
      </c>
      <c r="X292">
        <v>9.651</v>
      </c>
      <c r="Y292">
        <v>11.749</v>
      </c>
      <c r="Z292">
        <v>10.69</v>
      </c>
      <c r="AA292">
        <v>12.517</v>
      </c>
      <c r="AB292">
        <v>13.532</v>
      </c>
      <c r="AC292">
        <v>11.52</v>
      </c>
      <c r="AD292">
        <v>10.541</v>
      </c>
      <c r="AE292">
        <v>11.141</v>
      </c>
      <c r="AF292">
        <v>12.44</v>
      </c>
      <c r="AG292">
        <v>15.455</v>
      </c>
      <c r="AH292">
        <v>14.007</v>
      </c>
      <c r="AJ292">
        <v>17.952</v>
      </c>
      <c r="AK292">
        <v>17.529</v>
      </c>
      <c r="AL292">
        <v>17.783</v>
      </c>
      <c r="AM292">
        <v>18.379</v>
      </c>
      <c r="AN292">
        <v>20.827</v>
      </c>
      <c r="AO292">
        <v>21.275</v>
      </c>
      <c r="AP292">
        <v>22.272</v>
      </c>
      <c r="AQ292">
        <v>23.658</v>
      </c>
      <c r="AR292">
        <v>23.939</v>
      </c>
      <c r="AS292">
        <v>24.411</v>
      </c>
      <c r="AT292">
        <v>25.556</v>
      </c>
      <c r="AU292">
        <v>26.625</v>
      </c>
      <c r="AV292">
        <v>27.613</v>
      </c>
      <c r="AW292">
        <v>28.414</v>
      </c>
      <c r="AX292">
        <v>30.671</v>
      </c>
      <c r="AY292">
        <v>31.829</v>
      </c>
      <c r="AZ292">
        <v>34.098</v>
      </c>
      <c r="BA292">
        <v>34.983</v>
      </c>
      <c r="BB292">
        <v>37.71</v>
      </c>
      <c r="BC292">
        <v>39.829</v>
      </c>
      <c r="BD292">
        <v>42.509</v>
      </c>
      <c r="BE292">
        <v>43.887</v>
      </c>
      <c r="BF292">
        <v>46.333</v>
      </c>
      <c r="BG292">
        <v>48.054</v>
      </c>
      <c r="BH292">
        <v>51.201</v>
      </c>
      <c r="BI292">
        <v>50.506</v>
      </c>
      <c r="BJ292">
        <v>53.184</v>
      </c>
      <c r="BK292">
        <v>52.045</v>
      </c>
      <c r="BL292">
        <v>53.04</v>
      </c>
      <c r="BM292">
        <v>55.218</v>
      </c>
      <c r="BN292">
        <v>57.459</v>
      </c>
      <c r="BO292">
        <v>62.786</v>
      </c>
      <c r="BY292">
        <v>5.033785714285714</v>
      </c>
    </row>
    <row r="293" spans="1:77">
      <c r="A293" t="s">
        <v>335</v>
      </c>
      <c r="B293" t="s">
        <v>1063</v>
      </c>
      <c r="C293">
        <v>3.107</v>
      </c>
      <c r="D293">
        <v>4.013</v>
      </c>
      <c r="E293">
        <v>4.871</v>
      </c>
      <c r="F293">
        <v>7.091</v>
      </c>
      <c r="G293">
        <v>7.645</v>
      </c>
      <c r="H293">
        <v>7.224</v>
      </c>
      <c r="I293">
        <v>6.153</v>
      </c>
      <c r="J293">
        <v>5.146</v>
      </c>
      <c r="K293">
        <v>7.334</v>
      </c>
      <c r="L293">
        <v>2.903</v>
      </c>
      <c r="M293">
        <v>6.894</v>
      </c>
      <c r="N293">
        <v>6.413</v>
      </c>
      <c r="O293">
        <v>1.579</v>
      </c>
      <c r="P293">
        <v>0</v>
      </c>
      <c r="Q293">
        <v>-0.401</v>
      </c>
      <c r="R293">
        <v>6.828</v>
      </c>
      <c r="S293">
        <v>5.274</v>
      </c>
      <c r="T293">
        <v>4.977</v>
      </c>
      <c r="U293">
        <v>8.045999999999999</v>
      </c>
      <c r="V293">
        <v>10.241</v>
      </c>
      <c r="W293">
        <v>16.659</v>
      </c>
      <c r="X293">
        <v>13.384</v>
      </c>
      <c r="Y293">
        <v>12.722</v>
      </c>
      <c r="Z293">
        <v>14.91</v>
      </c>
      <c r="AA293">
        <v>20.63</v>
      </c>
      <c r="AB293">
        <v>20.602</v>
      </c>
      <c r="AC293">
        <v>22.906</v>
      </c>
      <c r="AD293">
        <v>21.247</v>
      </c>
      <c r="AE293">
        <v>17.98</v>
      </c>
      <c r="AF293">
        <v>19.688</v>
      </c>
      <c r="AG293">
        <v>23.197</v>
      </c>
      <c r="AH293">
        <v>20.994</v>
      </c>
      <c r="AJ293">
        <v>25.03</v>
      </c>
      <c r="AK293">
        <v>23.314</v>
      </c>
      <c r="AL293">
        <v>22.014</v>
      </c>
      <c r="AM293">
        <v>18.194</v>
      </c>
      <c r="AN293">
        <v>25.815</v>
      </c>
      <c r="AO293">
        <v>28.452</v>
      </c>
      <c r="AP293">
        <v>25.937</v>
      </c>
      <c r="AQ293">
        <v>20.798</v>
      </c>
      <c r="AR293">
        <v>24.314</v>
      </c>
      <c r="AS293">
        <v>24.522</v>
      </c>
      <c r="AT293">
        <v>30.97</v>
      </c>
      <c r="AU293">
        <v>32.133</v>
      </c>
      <c r="AV293">
        <v>34.382</v>
      </c>
      <c r="AW293">
        <v>35.96</v>
      </c>
      <c r="AX293">
        <v>49.799</v>
      </c>
      <c r="AY293">
        <v>52.161</v>
      </c>
      <c r="AZ293">
        <v>55.337</v>
      </c>
      <c r="BA293">
        <v>55.06</v>
      </c>
      <c r="BB293">
        <v>56.975</v>
      </c>
      <c r="BC293">
        <v>54.462</v>
      </c>
      <c r="BD293">
        <v>58.022</v>
      </c>
      <c r="BE293">
        <v>56.598</v>
      </c>
      <c r="BF293">
        <v>57.735</v>
      </c>
      <c r="BG293">
        <v>56.409</v>
      </c>
      <c r="BH293">
        <v>59.181</v>
      </c>
      <c r="BI293">
        <v>58.89</v>
      </c>
      <c r="BJ293">
        <v>65.34399999999999</v>
      </c>
      <c r="BK293">
        <v>56.928</v>
      </c>
      <c r="BL293">
        <v>60.654</v>
      </c>
      <c r="BM293">
        <v>66.294</v>
      </c>
      <c r="BN293">
        <v>73.31999999999999</v>
      </c>
      <c r="BO293">
        <v>69.101</v>
      </c>
      <c r="BP293">
        <v>69.652</v>
      </c>
      <c r="BQ293">
        <v>69.70699999999999</v>
      </c>
      <c r="BR293">
        <v>78.303</v>
      </c>
      <c r="BS293">
        <v>83.58</v>
      </c>
      <c r="BT293">
        <v>85.014</v>
      </c>
      <c r="BU293">
        <v>76.91</v>
      </c>
      <c r="BV293">
        <v>79.84099999999999</v>
      </c>
      <c r="BW293">
        <v>79.965</v>
      </c>
      <c r="BX293">
        <v>76.79000000000001</v>
      </c>
      <c r="BY293">
        <v>5.026642857142856</v>
      </c>
    </row>
    <row r="294" spans="1:77">
      <c r="A294" t="s">
        <v>652</v>
      </c>
      <c r="B294" t="s">
        <v>1379</v>
      </c>
      <c r="C294">
        <v>0.34</v>
      </c>
      <c r="D294">
        <v>0.272</v>
      </c>
      <c r="E294">
        <v>1.166</v>
      </c>
      <c r="F294">
        <v>-0.472</v>
      </c>
      <c r="G294">
        <v>1.166</v>
      </c>
      <c r="H294">
        <v>5.357</v>
      </c>
      <c r="I294">
        <v>3.291</v>
      </c>
      <c r="J294">
        <v>3.075</v>
      </c>
      <c r="K294">
        <v>5.432</v>
      </c>
      <c r="L294">
        <v>6.962</v>
      </c>
      <c r="M294">
        <v>7.98</v>
      </c>
      <c r="N294">
        <v>10.736</v>
      </c>
      <c r="O294">
        <v>12.854</v>
      </c>
      <c r="P294">
        <v>12.167</v>
      </c>
      <c r="Q294">
        <v>13.988</v>
      </c>
      <c r="R294">
        <v>16.417</v>
      </c>
      <c r="S294">
        <v>14.965</v>
      </c>
      <c r="T294">
        <v>11.658</v>
      </c>
      <c r="U294">
        <v>9.993</v>
      </c>
      <c r="V294">
        <v>12.082</v>
      </c>
      <c r="W294">
        <v>13.287</v>
      </c>
      <c r="X294">
        <v>12.51</v>
      </c>
      <c r="Y294">
        <v>13.113</v>
      </c>
      <c r="Z294">
        <v>10.986</v>
      </c>
      <c r="AA294">
        <v>14.341</v>
      </c>
      <c r="AB294">
        <v>14.965</v>
      </c>
      <c r="AC294">
        <v>11.489</v>
      </c>
      <c r="AD294">
        <v>10.487</v>
      </c>
      <c r="AE294">
        <v>11.742</v>
      </c>
      <c r="AF294">
        <v>14.786</v>
      </c>
      <c r="AG294">
        <v>16.601</v>
      </c>
      <c r="AH294">
        <v>12.338</v>
      </c>
      <c r="AJ294">
        <v>15.777</v>
      </c>
      <c r="AK294">
        <v>15.686</v>
      </c>
      <c r="AL294">
        <v>14.519</v>
      </c>
      <c r="AM294">
        <v>11.069</v>
      </c>
      <c r="AN294">
        <v>14.875</v>
      </c>
      <c r="AO294">
        <v>13.287</v>
      </c>
      <c r="AP294">
        <v>15.505</v>
      </c>
      <c r="AQ294">
        <v>16.142</v>
      </c>
      <c r="AR294">
        <v>15.324</v>
      </c>
      <c r="AS294">
        <v>15.505</v>
      </c>
      <c r="AT294">
        <v>19.337</v>
      </c>
      <c r="AU294">
        <v>18.474</v>
      </c>
      <c r="AV294">
        <v>17.156</v>
      </c>
      <c r="AW294">
        <v>13.988</v>
      </c>
      <c r="AX294">
        <v>15.144</v>
      </c>
      <c r="AY294">
        <v>13.2</v>
      </c>
      <c r="AZ294">
        <v>16.05</v>
      </c>
      <c r="BA294">
        <v>15.144</v>
      </c>
      <c r="BB294">
        <v>19.048</v>
      </c>
      <c r="BC294">
        <v>21.001</v>
      </c>
      <c r="BD294">
        <v>24.368</v>
      </c>
      <c r="BE294">
        <v>24.788</v>
      </c>
      <c r="BF294">
        <v>26.068</v>
      </c>
      <c r="BG294">
        <v>14.253</v>
      </c>
      <c r="BH294">
        <v>19.919</v>
      </c>
      <c r="BI294">
        <v>20.212</v>
      </c>
      <c r="BJ294">
        <v>20.212</v>
      </c>
      <c r="BK294">
        <v>17.906</v>
      </c>
      <c r="BL294">
        <v>16.233</v>
      </c>
      <c r="BM294">
        <v>17.624</v>
      </c>
      <c r="BN294">
        <v>21.299</v>
      </c>
      <c r="BO294">
        <v>21.299</v>
      </c>
      <c r="BP294">
        <v>21.599</v>
      </c>
      <c r="BQ294">
        <v>20.114</v>
      </c>
      <c r="BR294">
        <v>18.474</v>
      </c>
      <c r="BS294">
        <v>18</v>
      </c>
      <c r="BT294">
        <v>16.971</v>
      </c>
      <c r="BU294">
        <v>17.906</v>
      </c>
      <c r="BV294">
        <v>24.054</v>
      </c>
      <c r="BW294">
        <v>22.508</v>
      </c>
      <c r="BX294">
        <v>24.473</v>
      </c>
      <c r="BY294">
        <v>5.023285714285715</v>
      </c>
    </row>
    <row r="295" spans="1:77">
      <c r="A295" t="s">
        <v>332</v>
      </c>
      <c r="B295" t="s">
        <v>1060</v>
      </c>
      <c r="C295">
        <v>-1.617</v>
      </c>
      <c r="D295">
        <v>-1.084</v>
      </c>
      <c r="E295">
        <v>1.389</v>
      </c>
      <c r="F295">
        <v>0</v>
      </c>
      <c r="G295">
        <v>1.955</v>
      </c>
      <c r="H295">
        <v>3.989</v>
      </c>
      <c r="I295">
        <v>1.955</v>
      </c>
      <c r="J295">
        <v>1.671</v>
      </c>
      <c r="K295">
        <v>5.797</v>
      </c>
      <c r="L295">
        <v>6.414</v>
      </c>
      <c r="M295">
        <v>8.955</v>
      </c>
      <c r="N295">
        <v>10.942</v>
      </c>
      <c r="O295">
        <v>15.873</v>
      </c>
      <c r="P295">
        <v>14.062</v>
      </c>
      <c r="Q295">
        <v>14.78</v>
      </c>
      <c r="R295">
        <v>15.506</v>
      </c>
      <c r="S295">
        <v>13.354</v>
      </c>
      <c r="T295">
        <v>7.353</v>
      </c>
      <c r="U295">
        <v>6.725</v>
      </c>
      <c r="V295">
        <v>9.281000000000001</v>
      </c>
      <c r="W295">
        <v>8.955</v>
      </c>
      <c r="X295">
        <v>6.414</v>
      </c>
      <c r="Y295">
        <v>9.94</v>
      </c>
      <c r="Z295">
        <v>7.67</v>
      </c>
      <c r="AA295">
        <v>9.94</v>
      </c>
      <c r="AB295">
        <v>10.272</v>
      </c>
      <c r="AC295">
        <v>3.399</v>
      </c>
      <c r="AD295">
        <v>1.671</v>
      </c>
      <c r="AE295">
        <v>2.241</v>
      </c>
      <c r="AF295">
        <v>4.585</v>
      </c>
      <c r="AG295">
        <v>7.988</v>
      </c>
      <c r="AH295">
        <v>6.105</v>
      </c>
      <c r="AJ295">
        <v>10.942</v>
      </c>
      <c r="AK295">
        <v>8.631</v>
      </c>
      <c r="AL295">
        <v>8.955</v>
      </c>
      <c r="AM295">
        <v>8.631</v>
      </c>
      <c r="AN295">
        <v>12.308</v>
      </c>
      <c r="AO295">
        <v>13.354</v>
      </c>
      <c r="AP295">
        <v>14.78</v>
      </c>
      <c r="AQ295">
        <v>19.672</v>
      </c>
      <c r="AR295">
        <v>20.066</v>
      </c>
      <c r="AS295">
        <v>20.462</v>
      </c>
      <c r="AT295">
        <v>25.43</v>
      </c>
      <c r="AU295">
        <v>27.178</v>
      </c>
      <c r="AV295">
        <v>30.357</v>
      </c>
      <c r="AW295">
        <v>26.298</v>
      </c>
      <c r="AX295">
        <v>31.295</v>
      </c>
      <c r="AY295">
        <v>33.212</v>
      </c>
      <c r="AZ295">
        <v>34.191</v>
      </c>
      <c r="BA295">
        <v>32.727</v>
      </c>
      <c r="BB295">
        <v>37.736</v>
      </c>
      <c r="BC295">
        <v>41.473</v>
      </c>
      <c r="BD295">
        <v>46.586</v>
      </c>
      <c r="BE295">
        <v>47.773</v>
      </c>
      <c r="BF295">
        <v>51.452</v>
      </c>
      <c r="BG295">
        <v>56.652</v>
      </c>
      <c r="BH295">
        <v>59.389</v>
      </c>
      <c r="BI295">
        <v>51.452</v>
      </c>
      <c r="BJ295">
        <v>53.361</v>
      </c>
      <c r="BK295">
        <v>49.59</v>
      </c>
      <c r="BL295">
        <v>48.374</v>
      </c>
      <c r="BM295">
        <v>52.72</v>
      </c>
      <c r="BN295">
        <v>59.389</v>
      </c>
      <c r="BO295">
        <v>54.661</v>
      </c>
      <c r="BP295">
        <v>56.652</v>
      </c>
      <c r="BQ295">
        <v>56.652</v>
      </c>
      <c r="BR295">
        <v>55.983</v>
      </c>
      <c r="BS295">
        <v>52.083</v>
      </c>
      <c r="BT295">
        <v>50.206</v>
      </c>
      <c r="BU295">
        <v>54.008</v>
      </c>
      <c r="BV295">
        <v>64.414</v>
      </c>
      <c r="BW295">
        <v>59.389</v>
      </c>
      <c r="BX295">
        <v>62.222</v>
      </c>
      <c r="BY295">
        <v>5.021500000000001</v>
      </c>
    </row>
    <row r="296" spans="1:77">
      <c r="A296" t="s">
        <v>93</v>
      </c>
      <c r="B296" t="s">
        <v>821</v>
      </c>
      <c r="C296">
        <v>-1.429</v>
      </c>
      <c r="D296">
        <v>-1.637</v>
      </c>
      <c r="E296">
        <v>1.915</v>
      </c>
      <c r="F296">
        <v>-0.734</v>
      </c>
      <c r="G296">
        <v>1.243</v>
      </c>
      <c r="H296">
        <v>5.263</v>
      </c>
      <c r="I296">
        <v>1.084</v>
      </c>
      <c r="J296">
        <v>-0.96</v>
      </c>
      <c r="K296">
        <v>4.855</v>
      </c>
      <c r="L296">
        <v>5.222</v>
      </c>
      <c r="M296">
        <v>9.039999999999999</v>
      </c>
      <c r="N296">
        <v>10.81</v>
      </c>
      <c r="O296">
        <v>19.243</v>
      </c>
      <c r="P296">
        <v>16.26</v>
      </c>
      <c r="Q296">
        <v>19.475</v>
      </c>
      <c r="R296">
        <v>16.35</v>
      </c>
      <c r="S296">
        <v>13.099</v>
      </c>
      <c r="T296">
        <v>5.091</v>
      </c>
      <c r="U296">
        <v>3.506</v>
      </c>
      <c r="V296">
        <v>7.686</v>
      </c>
      <c r="W296">
        <v>5.806</v>
      </c>
      <c r="X296">
        <v>2.184</v>
      </c>
      <c r="Y296">
        <v>7.617</v>
      </c>
      <c r="Z296">
        <v>2.007</v>
      </c>
      <c r="AA296">
        <v>4.216</v>
      </c>
      <c r="AB296">
        <v>2.923</v>
      </c>
      <c r="AC296">
        <v>-4.506</v>
      </c>
      <c r="AD296">
        <v>-9.304</v>
      </c>
      <c r="AE296">
        <v>-8.089</v>
      </c>
      <c r="AF296">
        <v>-5.408</v>
      </c>
      <c r="AG296">
        <v>-0.067</v>
      </c>
      <c r="AH296">
        <v>-1.979</v>
      </c>
      <c r="AJ296">
        <v>7.344</v>
      </c>
      <c r="AK296">
        <v>2.192</v>
      </c>
      <c r="AL296">
        <v>5.107</v>
      </c>
      <c r="AM296">
        <v>6.022</v>
      </c>
      <c r="AN296">
        <v>14.323</v>
      </c>
      <c r="AO296">
        <v>15.574</v>
      </c>
      <c r="AP296">
        <v>17.943</v>
      </c>
      <c r="AQ296">
        <v>25.021</v>
      </c>
      <c r="AR296">
        <v>27.089</v>
      </c>
      <c r="AS296">
        <v>25.73</v>
      </c>
      <c r="AT296">
        <v>37.787</v>
      </c>
      <c r="AU296">
        <v>40.259</v>
      </c>
      <c r="AV296">
        <v>46.3</v>
      </c>
      <c r="AW296">
        <v>41.3</v>
      </c>
      <c r="AX296">
        <v>46.252</v>
      </c>
      <c r="AY296">
        <v>39.925</v>
      </c>
      <c r="AZ296">
        <v>41.241</v>
      </c>
      <c r="BA296">
        <v>40.493</v>
      </c>
      <c r="BB296">
        <v>44.826</v>
      </c>
      <c r="BC296">
        <v>50.4</v>
      </c>
      <c r="BD296">
        <v>56.965</v>
      </c>
      <c r="BE296">
        <v>57.386</v>
      </c>
      <c r="BF296">
        <v>63.554</v>
      </c>
      <c r="BG296">
        <v>72.52800000000001</v>
      </c>
      <c r="BH296">
        <v>78.495</v>
      </c>
      <c r="BI296">
        <v>73.324</v>
      </c>
      <c r="BJ296">
        <v>76.584</v>
      </c>
      <c r="BK296">
        <v>71.717</v>
      </c>
      <c r="BL296">
        <v>70.268</v>
      </c>
      <c r="BM296">
        <v>77.908</v>
      </c>
      <c r="BN296">
        <v>86.857</v>
      </c>
      <c r="BO296">
        <v>79.896</v>
      </c>
      <c r="BP296">
        <v>82.544</v>
      </c>
      <c r="BQ296">
        <v>82.71599999999999</v>
      </c>
      <c r="BR296">
        <v>79.872</v>
      </c>
      <c r="BS296">
        <v>73.235</v>
      </c>
      <c r="BT296">
        <v>67.858</v>
      </c>
      <c r="BU296">
        <v>73.169</v>
      </c>
      <c r="BV296">
        <v>89.68899999999999</v>
      </c>
      <c r="BW296">
        <v>78.236</v>
      </c>
      <c r="BX296">
        <v>81.247</v>
      </c>
      <c r="BY296">
        <v>5.012500000000001</v>
      </c>
    </row>
    <row r="297" spans="1:77">
      <c r="A297" t="s">
        <v>236</v>
      </c>
      <c r="B297" t="s">
        <v>964</v>
      </c>
      <c r="C297">
        <v>0.107</v>
      </c>
      <c r="D297">
        <v>0.801</v>
      </c>
      <c r="E297">
        <v>2.172</v>
      </c>
      <c r="F297">
        <v>2.149</v>
      </c>
      <c r="G297">
        <v>2.939</v>
      </c>
      <c r="H297">
        <v>4.839</v>
      </c>
      <c r="I297">
        <v>3.672</v>
      </c>
      <c r="J297">
        <v>3.327</v>
      </c>
      <c r="K297">
        <v>5.408</v>
      </c>
      <c r="L297">
        <v>6.008</v>
      </c>
      <c r="M297">
        <v>7.849</v>
      </c>
      <c r="N297">
        <v>8.882999999999999</v>
      </c>
      <c r="O297">
        <v>11.09</v>
      </c>
      <c r="P297">
        <v>10.878</v>
      </c>
      <c r="Q297">
        <v>11.649</v>
      </c>
      <c r="R297">
        <v>12.73</v>
      </c>
      <c r="S297">
        <v>12.866</v>
      </c>
      <c r="T297">
        <v>12.052</v>
      </c>
      <c r="U297">
        <v>13.058</v>
      </c>
      <c r="V297">
        <v>15.211</v>
      </c>
      <c r="W297">
        <v>15.842</v>
      </c>
      <c r="X297">
        <v>15.554</v>
      </c>
      <c r="Y297">
        <v>17.065</v>
      </c>
      <c r="Z297">
        <v>16.625</v>
      </c>
      <c r="AA297">
        <v>18.163</v>
      </c>
      <c r="AB297">
        <v>18.615</v>
      </c>
      <c r="AC297">
        <v>17.894</v>
      </c>
      <c r="AD297">
        <v>18.133</v>
      </c>
      <c r="AE297">
        <v>18.524</v>
      </c>
      <c r="AF297">
        <v>19.712</v>
      </c>
      <c r="AG297">
        <v>20.861</v>
      </c>
      <c r="AH297">
        <v>20.767</v>
      </c>
      <c r="AJ297">
        <v>24.246</v>
      </c>
      <c r="AK297">
        <v>23.686</v>
      </c>
      <c r="AL297">
        <v>24.379</v>
      </c>
      <c r="AM297">
        <v>25.215</v>
      </c>
      <c r="AN297">
        <v>30.257</v>
      </c>
      <c r="AO297">
        <v>31.248</v>
      </c>
      <c r="AP297">
        <v>31.88</v>
      </c>
      <c r="AQ297">
        <v>32.292</v>
      </c>
      <c r="AR297">
        <v>33.659</v>
      </c>
      <c r="AS297">
        <v>35.132</v>
      </c>
      <c r="AT297">
        <v>39.003</v>
      </c>
      <c r="AU297">
        <v>40.386</v>
      </c>
      <c r="AV297">
        <v>42.099</v>
      </c>
      <c r="AW297">
        <v>42.359</v>
      </c>
      <c r="AX297">
        <v>48.061</v>
      </c>
      <c r="AY297">
        <v>48.344</v>
      </c>
      <c r="AZ297">
        <v>49.343</v>
      </c>
      <c r="BA297">
        <v>50.258</v>
      </c>
      <c r="BB297">
        <v>51.726</v>
      </c>
      <c r="BC297">
        <v>52.771</v>
      </c>
      <c r="BD297">
        <v>55.422</v>
      </c>
      <c r="BE297">
        <v>55.734</v>
      </c>
      <c r="BF297">
        <v>57.418</v>
      </c>
      <c r="BG297">
        <v>59.521</v>
      </c>
      <c r="BH297">
        <v>61.4</v>
      </c>
      <c r="BI297">
        <v>61.176</v>
      </c>
      <c r="BJ297">
        <v>62.981</v>
      </c>
      <c r="BK297">
        <v>61.68</v>
      </c>
      <c r="BL297">
        <v>62.3</v>
      </c>
      <c r="BM297">
        <v>64.943</v>
      </c>
      <c r="BN297">
        <v>67.916</v>
      </c>
      <c r="BO297">
        <v>67.133</v>
      </c>
      <c r="BP297">
        <v>67.85599999999999</v>
      </c>
      <c r="BQ297">
        <v>68.952</v>
      </c>
      <c r="BR297">
        <v>70.81</v>
      </c>
      <c r="BS297">
        <v>72.90300000000001</v>
      </c>
      <c r="BT297">
        <v>74.196</v>
      </c>
      <c r="BU297">
        <v>73.61199999999999</v>
      </c>
      <c r="BV297">
        <v>75.245</v>
      </c>
      <c r="BW297">
        <v>75.509</v>
      </c>
      <c r="BX297">
        <v>74.78400000000001</v>
      </c>
      <c r="BY297">
        <v>5.008714285714285</v>
      </c>
    </row>
    <row r="298" spans="1:77">
      <c r="A298" t="s">
        <v>178</v>
      </c>
      <c r="B298" t="s">
        <v>906</v>
      </c>
      <c r="C298">
        <v>-1.484</v>
      </c>
      <c r="D298">
        <v>-1.19</v>
      </c>
      <c r="E298">
        <v>1.529</v>
      </c>
      <c r="F298">
        <v>-0.3</v>
      </c>
      <c r="G298">
        <v>1.529</v>
      </c>
      <c r="H298">
        <v>3.75</v>
      </c>
      <c r="I298">
        <v>2.469</v>
      </c>
      <c r="J298">
        <v>1.84</v>
      </c>
      <c r="K298">
        <v>6.07</v>
      </c>
      <c r="L298">
        <v>6.752</v>
      </c>
      <c r="M298">
        <v>8.497</v>
      </c>
      <c r="N298">
        <v>10.667</v>
      </c>
      <c r="O298">
        <v>16.084</v>
      </c>
      <c r="P298">
        <v>13.699</v>
      </c>
      <c r="Q298">
        <v>15.679</v>
      </c>
      <c r="R298">
        <v>14.879</v>
      </c>
      <c r="S298">
        <v>13.699</v>
      </c>
      <c r="T298">
        <v>11.037</v>
      </c>
      <c r="U298">
        <v>10.667</v>
      </c>
      <c r="V298">
        <v>13.311</v>
      </c>
      <c r="W298">
        <v>13.699</v>
      </c>
      <c r="X298">
        <v>11.785</v>
      </c>
      <c r="Y298">
        <v>14.879</v>
      </c>
      <c r="Z298">
        <v>12.542</v>
      </c>
      <c r="AA298">
        <v>13.311</v>
      </c>
      <c r="AB298">
        <v>14.089</v>
      </c>
      <c r="AC298">
        <v>8.497</v>
      </c>
      <c r="AD298">
        <v>6.41</v>
      </c>
      <c r="AE298">
        <v>7.097</v>
      </c>
      <c r="AF298">
        <v>9.571</v>
      </c>
      <c r="AG298">
        <v>13.699</v>
      </c>
      <c r="AH298">
        <v>11.409</v>
      </c>
      <c r="AJ298">
        <v>18.149</v>
      </c>
      <c r="AK298">
        <v>13.311</v>
      </c>
      <c r="AL298">
        <v>15.679</v>
      </c>
      <c r="AM298">
        <v>15.278</v>
      </c>
      <c r="AN298">
        <v>20.727</v>
      </c>
      <c r="AO298">
        <v>21.168</v>
      </c>
      <c r="AP298">
        <v>23.42</v>
      </c>
      <c r="AQ298">
        <v>25.758</v>
      </c>
      <c r="AR298">
        <v>26.236</v>
      </c>
      <c r="AS298">
        <v>25.758</v>
      </c>
      <c r="AT298">
        <v>36.066</v>
      </c>
      <c r="AU298">
        <v>38.333</v>
      </c>
      <c r="AV298">
        <v>41.88</v>
      </c>
      <c r="AW298">
        <v>38.912</v>
      </c>
      <c r="AX298">
        <v>42.489</v>
      </c>
      <c r="AY298">
        <v>38.333</v>
      </c>
      <c r="AZ298">
        <v>40.678</v>
      </c>
      <c r="BA298">
        <v>38.912</v>
      </c>
      <c r="BB298">
        <v>43.723</v>
      </c>
      <c r="BC298">
        <v>48.214</v>
      </c>
      <c r="BD298">
        <v>52.995</v>
      </c>
      <c r="BE298">
        <v>54.419</v>
      </c>
      <c r="BF298">
        <v>58.852</v>
      </c>
      <c r="BG298">
        <v>64.35599999999999</v>
      </c>
      <c r="BH298">
        <v>66.834</v>
      </c>
      <c r="BI298">
        <v>62.745</v>
      </c>
      <c r="BJ298">
        <v>63.547</v>
      </c>
      <c r="BK298">
        <v>61.165</v>
      </c>
      <c r="BL298">
        <v>60.386</v>
      </c>
      <c r="BM298">
        <v>63.547</v>
      </c>
      <c r="BN298">
        <v>69.38800000000001</v>
      </c>
      <c r="BO298">
        <v>65.17400000000001</v>
      </c>
      <c r="BP298">
        <v>68.52800000000001</v>
      </c>
      <c r="BQ298">
        <v>69.38800000000001</v>
      </c>
      <c r="BR298">
        <v>67.67700000000001</v>
      </c>
      <c r="BS298">
        <v>64.35599999999999</v>
      </c>
      <c r="BT298">
        <v>62.745</v>
      </c>
      <c r="BU298">
        <v>66</v>
      </c>
      <c r="BV298">
        <v>75.661</v>
      </c>
      <c r="BW298">
        <v>70.256</v>
      </c>
      <c r="BX298">
        <v>72.917</v>
      </c>
      <c r="BY298">
        <v>4.993714285714285</v>
      </c>
    </row>
    <row r="299" spans="1:77">
      <c r="A299" t="s">
        <v>277</v>
      </c>
      <c r="B299" t="s">
        <v>1005</v>
      </c>
      <c r="C299">
        <v>0.5590000000000001</v>
      </c>
      <c r="D299">
        <v>1.427</v>
      </c>
      <c r="E299">
        <v>2.584</v>
      </c>
      <c r="F299">
        <v>2.428</v>
      </c>
      <c r="G299">
        <v>3.448</v>
      </c>
      <c r="H299">
        <v>4.449</v>
      </c>
      <c r="I299">
        <v>3.806</v>
      </c>
      <c r="J299">
        <v>3.926</v>
      </c>
      <c r="K299">
        <v>5.51</v>
      </c>
      <c r="L299">
        <v>5.634</v>
      </c>
      <c r="M299">
        <v>7.957</v>
      </c>
      <c r="N299">
        <v>8.215999999999999</v>
      </c>
      <c r="O299">
        <v>9.935</v>
      </c>
      <c r="P299">
        <v>10.024</v>
      </c>
      <c r="Q299">
        <v>10.929</v>
      </c>
      <c r="R299">
        <v>12.033</v>
      </c>
      <c r="S299">
        <v>11.616</v>
      </c>
      <c r="T299">
        <v>10.974</v>
      </c>
      <c r="U299">
        <v>11.57</v>
      </c>
      <c r="V299">
        <v>13.589</v>
      </c>
      <c r="W299">
        <v>15.04</v>
      </c>
      <c r="X299">
        <v>13.541</v>
      </c>
      <c r="Y299">
        <v>15.09</v>
      </c>
      <c r="Z299">
        <v>15.04</v>
      </c>
      <c r="AA299">
        <v>17.34</v>
      </c>
      <c r="AB299">
        <v>18.734</v>
      </c>
      <c r="AC299">
        <v>16.631</v>
      </c>
      <c r="AD299">
        <v>15.979</v>
      </c>
      <c r="AE299">
        <v>16.48</v>
      </c>
      <c r="AF299">
        <v>18.369</v>
      </c>
      <c r="AG299">
        <v>20.59</v>
      </c>
      <c r="AH299">
        <v>19.416</v>
      </c>
      <c r="AJ299">
        <v>24.884</v>
      </c>
      <c r="AK299">
        <v>24.424</v>
      </c>
      <c r="AL299">
        <v>22.783</v>
      </c>
      <c r="AM299">
        <v>22.061</v>
      </c>
      <c r="AN299">
        <v>25.406</v>
      </c>
      <c r="AO299">
        <v>25.815</v>
      </c>
      <c r="AP299">
        <v>26.999</v>
      </c>
      <c r="AQ299">
        <v>29.372</v>
      </c>
      <c r="AR299">
        <v>29.683</v>
      </c>
      <c r="AS299">
        <v>29.621</v>
      </c>
      <c r="AT299">
        <v>32.159</v>
      </c>
      <c r="AU299">
        <v>33.136</v>
      </c>
      <c r="AV299">
        <v>34.328</v>
      </c>
      <c r="AW299">
        <v>32.939</v>
      </c>
      <c r="AX299">
        <v>37.195</v>
      </c>
      <c r="AY299">
        <v>36.986</v>
      </c>
      <c r="AZ299">
        <v>40.333</v>
      </c>
      <c r="BA299">
        <v>39.104</v>
      </c>
      <c r="BB299">
        <v>43.464</v>
      </c>
      <c r="BC299">
        <v>44.928</v>
      </c>
      <c r="BD299">
        <v>49.502</v>
      </c>
      <c r="BE299">
        <v>52.113</v>
      </c>
      <c r="BF299">
        <v>54.639</v>
      </c>
      <c r="BG299">
        <v>55.709</v>
      </c>
      <c r="BH299">
        <v>59.669</v>
      </c>
      <c r="BI299">
        <v>57.618</v>
      </c>
      <c r="BJ299">
        <v>59.669</v>
      </c>
      <c r="BK299">
        <v>57.159</v>
      </c>
      <c r="BL299">
        <v>57.159</v>
      </c>
      <c r="BM299">
        <v>58.451</v>
      </c>
      <c r="BN299">
        <v>63.339</v>
      </c>
      <c r="BO299">
        <v>62.357</v>
      </c>
      <c r="BP299">
        <v>65.54300000000001</v>
      </c>
      <c r="BQ299">
        <v>65.746</v>
      </c>
      <c r="BR299">
        <v>66.667</v>
      </c>
      <c r="BS299">
        <v>67.702</v>
      </c>
      <c r="BT299">
        <v>65.95</v>
      </c>
      <c r="BU299">
        <v>66.56399999999999</v>
      </c>
      <c r="BV299">
        <v>72.634</v>
      </c>
      <c r="BW299">
        <v>68.539</v>
      </c>
      <c r="BX299">
        <v>68.434</v>
      </c>
      <c r="BY299">
        <v>4.993071428571429</v>
      </c>
    </row>
    <row r="300" spans="1:77">
      <c r="A300" t="s">
        <v>357</v>
      </c>
      <c r="B300" t="s">
        <v>1085</v>
      </c>
      <c r="C300">
        <v>0.248</v>
      </c>
      <c r="D300">
        <v>1.394</v>
      </c>
      <c r="E300">
        <v>4.993</v>
      </c>
      <c r="F300">
        <v>2.479</v>
      </c>
      <c r="G300">
        <v>3.973</v>
      </c>
      <c r="H300">
        <v>4.151</v>
      </c>
      <c r="I300">
        <v>2.248</v>
      </c>
      <c r="J300">
        <v>2.739</v>
      </c>
      <c r="K300">
        <v>5.541</v>
      </c>
      <c r="L300">
        <v>6.281</v>
      </c>
      <c r="M300">
        <v>8.242000000000001</v>
      </c>
      <c r="N300">
        <v>6.095</v>
      </c>
      <c r="O300">
        <v>11.05</v>
      </c>
      <c r="P300">
        <v>10.309</v>
      </c>
      <c r="Q300">
        <v>10.51</v>
      </c>
      <c r="R300">
        <v>10.176</v>
      </c>
      <c r="S300">
        <v>12.876</v>
      </c>
      <c r="T300">
        <v>13.192</v>
      </c>
      <c r="U300">
        <v>13.759</v>
      </c>
      <c r="V300">
        <v>15.749</v>
      </c>
      <c r="W300">
        <v>19.632</v>
      </c>
      <c r="X300">
        <v>15.712</v>
      </c>
      <c r="Y300">
        <v>15.236</v>
      </c>
      <c r="Z300">
        <v>17.317</v>
      </c>
      <c r="AA300">
        <v>22.822</v>
      </c>
      <c r="AB300">
        <v>28.008</v>
      </c>
      <c r="AC300">
        <v>20.304</v>
      </c>
      <c r="AD300">
        <v>17.925</v>
      </c>
      <c r="AE300">
        <v>15.786</v>
      </c>
      <c r="AF300">
        <v>16.64</v>
      </c>
      <c r="AG300">
        <v>18.967</v>
      </c>
      <c r="AH300">
        <v>18.967</v>
      </c>
      <c r="AJ300">
        <v>23.741</v>
      </c>
      <c r="AK300">
        <v>26.319</v>
      </c>
      <c r="AL300">
        <v>24.674</v>
      </c>
      <c r="AM300">
        <v>24.376</v>
      </c>
      <c r="AN300">
        <v>27.292</v>
      </c>
      <c r="AO300">
        <v>27.829</v>
      </c>
      <c r="AP300">
        <v>28.234</v>
      </c>
      <c r="AQ300">
        <v>30.675</v>
      </c>
      <c r="AR300">
        <v>26.627</v>
      </c>
      <c r="AS300">
        <v>27.203</v>
      </c>
      <c r="AT300">
        <v>24.164</v>
      </c>
      <c r="AU300">
        <v>25.97</v>
      </c>
      <c r="AV300">
        <v>26.76</v>
      </c>
      <c r="AW300">
        <v>26.101</v>
      </c>
      <c r="AX300">
        <v>29.328</v>
      </c>
      <c r="AY300">
        <v>32.387</v>
      </c>
      <c r="AZ300">
        <v>34.492</v>
      </c>
      <c r="BA300">
        <v>34.891</v>
      </c>
      <c r="BB300">
        <v>38.538</v>
      </c>
      <c r="BC300">
        <v>40.301</v>
      </c>
      <c r="BD300">
        <v>41.722</v>
      </c>
      <c r="BE300">
        <v>45.172</v>
      </c>
      <c r="BF300">
        <v>49.282</v>
      </c>
      <c r="BG300">
        <v>47.646</v>
      </c>
      <c r="BH300">
        <v>49.897</v>
      </c>
      <c r="BI300">
        <v>51.647</v>
      </c>
      <c r="BJ300">
        <v>56.81</v>
      </c>
      <c r="BK300">
        <v>57.149</v>
      </c>
      <c r="BL300">
        <v>59.772</v>
      </c>
      <c r="BM300">
        <v>62.121</v>
      </c>
      <c r="BN300">
        <v>67.959</v>
      </c>
      <c r="BO300">
        <v>71.119</v>
      </c>
      <c r="BP300">
        <v>80.456</v>
      </c>
      <c r="BQ300">
        <v>77.89700000000001</v>
      </c>
      <c r="BR300">
        <v>72.417</v>
      </c>
      <c r="BS300">
        <v>75.325</v>
      </c>
      <c r="BT300">
        <v>77.032</v>
      </c>
      <c r="BU300">
        <v>78.684</v>
      </c>
      <c r="BV300">
        <v>74.736</v>
      </c>
      <c r="BW300">
        <v>73.321</v>
      </c>
      <c r="BX300">
        <v>71.84699999999999</v>
      </c>
      <c r="BY300">
        <v>4.981642857142857</v>
      </c>
    </row>
    <row r="301" spans="1:77">
      <c r="A301" t="s">
        <v>84</v>
      </c>
      <c r="B301" t="s">
        <v>812</v>
      </c>
      <c r="C301">
        <v>-1.633</v>
      </c>
      <c r="D301">
        <v>-3.028</v>
      </c>
      <c r="E301">
        <v>5.369</v>
      </c>
      <c r="F301">
        <v>-0.409</v>
      </c>
      <c r="G301">
        <v>4.321</v>
      </c>
      <c r="H301">
        <v>4.232</v>
      </c>
      <c r="I301">
        <v>1.468</v>
      </c>
      <c r="J301">
        <v>0</v>
      </c>
      <c r="K301">
        <v>3.189</v>
      </c>
      <c r="L301">
        <v>3.699</v>
      </c>
      <c r="M301">
        <v>8.682</v>
      </c>
      <c r="N301">
        <v>9.385</v>
      </c>
      <c r="O301">
        <v>18.182</v>
      </c>
      <c r="P301">
        <v>16.04</v>
      </c>
      <c r="Q301">
        <v>17.611</v>
      </c>
      <c r="R301">
        <v>16.507</v>
      </c>
      <c r="S301">
        <v>18.875</v>
      </c>
      <c r="T301">
        <v>18.805</v>
      </c>
      <c r="U301">
        <v>21.51</v>
      </c>
      <c r="V301">
        <v>25.859</v>
      </c>
      <c r="W301">
        <v>28.68</v>
      </c>
      <c r="X301">
        <v>25.392</v>
      </c>
      <c r="Y301">
        <v>26.434</v>
      </c>
      <c r="Z301">
        <v>29.117</v>
      </c>
      <c r="AA301">
        <v>34.751</v>
      </c>
      <c r="AB301">
        <v>39.477</v>
      </c>
      <c r="AC301">
        <v>29.062</v>
      </c>
      <c r="AD301">
        <v>26.962</v>
      </c>
      <c r="AE301">
        <v>27.708</v>
      </c>
      <c r="AF301">
        <v>29.364</v>
      </c>
      <c r="AG301">
        <v>33.45</v>
      </c>
      <c r="AH301">
        <v>29.834</v>
      </c>
      <c r="AJ301">
        <v>33.656</v>
      </c>
      <c r="AK301">
        <v>33.246</v>
      </c>
      <c r="AL301">
        <v>32.347</v>
      </c>
      <c r="AM301">
        <v>33.1</v>
      </c>
      <c r="AN301">
        <v>39.959</v>
      </c>
      <c r="AO301">
        <v>39.318</v>
      </c>
      <c r="AP301">
        <v>39.541</v>
      </c>
      <c r="AQ301">
        <v>41.653</v>
      </c>
      <c r="AR301">
        <v>38.777</v>
      </c>
      <c r="AS301">
        <v>37.865</v>
      </c>
      <c r="AT301">
        <v>38.651</v>
      </c>
      <c r="AU301">
        <v>41.752</v>
      </c>
      <c r="AV301">
        <v>45.934</v>
      </c>
      <c r="AW301">
        <v>46.957</v>
      </c>
      <c r="AX301">
        <v>52.29</v>
      </c>
      <c r="AY301">
        <v>57.739</v>
      </c>
      <c r="AZ301">
        <v>64.033</v>
      </c>
      <c r="BA301">
        <v>65.28100000000001</v>
      </c>
      <c r="BB301">
        <v>71.429</v>
      </c>
      <c r="BC301">
        <v>74.828</v>
      </c>
      <c r="BD301">
        <v>77.376</v>
      </c>
      <c r="BE301">
        <v>80.64100000000001</v>
      </c>
      <c r="BF301">
        <v>80.91</v>
      </c>
      <c r="BG301">
        <v>81.34099999999999</v>
      </c>
      <c r="BH301">
        <v>85.205</v>
      </c>
      <c r="BI301">
        <v>87.604</v>
      </c>
      <c r="BJ301">
        <v>94.005</v>
      </c>
      <c r="BK301">
        <v>93.08199999999999</v>
      </c>
      <c r="BL301">
        <v>95.879</v>
      </c>
      <c r="BM301">
        <v>102.597</v>
      </c>
      <c r="BN301">
        <v>109.36</v>
      </c>
      <c r="BO301">
        <v>108.071</v>
      </c>
      <c r="BP301">
        <v>119.639</v>
      </c>
      <c r="BQ301">
        <v>122.613</v>
      </c>
      <c r="BR301">
        <v>115.592</v>
      </c>
      <c r="BS301">
        <v>114.376</v>
      </c>
      <c r="BT301">
        <v>114.452</v>
      </c>
      <c r="BU301">
        <v>118.143</v>
      </c>
      <c r="BV301">
        <v>119.798</v>
      </c>
      <c r="BW301">
        <v>115.21</v>
      </c>
      <c r="BX301">
        <v>113.399</v>
      </c>
      <c r="BY301">
        <v>4.964071428571428</v>
      </c>
    </row>
    <row r="302" spans="1:77">
      <c r="A302" t="s">
        <v>368</v>
      </c>
      <c r="B302" t="s">
        <v>1096</v>
      </c>
      <c r="C302">
        <v>4.477</v>
      </c>
      <c r="D302">
        <v>4.477</v>
      </c>
      <c r="E302">
        <v>6.758</v>
      </c>
      <c r="F302">
        <v>6.334</v>
      </c>
      <c r="G302">
        <v>9.539</v>
      </c>
      <c r="H302">
        <v>7.935</v>
      </c>
      <c r="I302">
        <v>5.627</v>
      </c>
      <c r="J302">
        <v>2.19</v>
      </c>
      <c r="K302">
        <v>6.892</v>
      </c>
      <c r="L302">
        <v>5.869</v>
      </c>
      <c r="M302">
        <v>4.952</v>
      </c>
      <c r="N302">
        <v>6.445</v>
      </c>
      <c r="O302">
        <v>0.375</v>
      </c>
      <c r="P302">
        <v>-2.454</v>
      </c>
      <c r="Q302">
        <v>-2.492</v>
      </c>
      <c r="R302">
        <v>5.474</v>
      </c>
      <c r="S302">
        <v>4.263</v>
      </c>
      <c r="T302">
        <v>6.489</v>
      </c>
      <c r="U302">
        <v>8.257</v>
      </c>
      <c r="V302">
        <v>8.882999999999999</v>
      </c>
      <c r="W302">
        <v>18.11</v>
      </c>
      <c r="X302">
        <v>15.561</v>
      </c>
      <c r="Y302">
        <v>11.851</v>
      </c>
      <c r="Z302">
        <v>14.779</v>
      </c>
      <c r="AA302">
        <v>21.524</v>
      </c>
      <c r="AB302">
        <v>23.441</v>
      </c>
      <c r="AC302">
        <v>23.411</v>
      </c>
      <c r="AD302">
        <v>18</v>
      </c>
      <c r="AE302">
        <v>11.337</v>
      </c>
      <c r="AF302">
        <v>12.048</v>
      </c>
      <c r="AG302">
        <v>17.973</v>
      </c>
      <c r="AH302">
        <v>15.772</v>
      </c>
      <c r="AJ302">
        <v>17.946</v>
      </c>
      <c r="AK302">
        <v>15.273</v>
      </c>
      <c r="AL302">
        <v>14.033</v>
      </c>
      <c r="AM302">
        <v>13.829</v>
      </c>
      <c r="AN302">
        <v>24.134</v>
      </c>
      <c r="AO302">
        <v>28.85</v>
      </c>
      <c r="AP302">
        <v>28.104</v>
      </c>
      <c r="AQ302">
        <v>21.786</v>
      </c>
      <c r="AR302">
        <v>22.078</v>
      </c>
      <c r="AS302">
        <v>27.494</v>
      </c>
      <c r="AT302">
        <v>38.535</v>
      </c>
      <c r="AU302">
        <v>40.409</v>
      </c>
      <c r="AV302">
        <v>38.046</v>
      </c>
      <c r="AW302">
        <v>42.974</v>
      </c>
      <c r="AX302">
        <v>50.592</v>
      </c>
      <c r="AY302">
        <v>58.622</v>
      </c>
      <c r="AZ302">
        <v>56.331</v>
      </c>
      <c r="BA302">
        <v>59.617</v>
      </c>
      <c r="BB302">
        <v>62.42</v>
      </c>
      <c r="BC302">
        <v>59.267</v>
      </c>
      <c r="BD302">
        <v>65.21599999999999</v>
      </c>
      <c r="BE302">
        <v>59.517</v>
      </c>
      <c r="BF302">
        <v>61.134</v>
      </c>
      <c r="BG302">
        <v>59.118</v>
      </c>
      <c r="BH302">
        <v>57.981</v>
      </c>
      <c r="BI302">
        <v>60.879</v>
      </c>
      <c r="BJ302">
        <v>67.999</v>
      </c>
      <c r="BK302">
        <v>56.716</v>
      </c>
      <c r="BL302">
        <v>57.055</v>
      </c>
      <c r="BM302">
        <v>65.32299999999999</v>
      </c>
      <c r="BN302">
        <v>75.595</v>
      </c>
      <c r="BO302">
        <v>69.90600000000001</v>
      </c>
      <c r="BP302">
        <v>69.059</v>
      </c>
      <c r="BQ302">
        <v>71.279</v>
      </c>
      <c r="BR302">
        <v>76.32599999999999</v>
      </c>
      <c r="BS302">
        <v>82.526</v>
      </c>
      <c r="BT302">
        <v>87.92</v>
      </c>
      <c r="BU302">
        <v>75.414</v>
      </c>
      <c r="BV302">
        <v>76.878</v>
      </c>
      <c r="BW302">
        <v>77.992</v>
      </c>
      <c r="BX302">
        <v>71.626</v>
      </c>
      <c r="BY302">
        <v>4.958285714285715</v>
      </c>
    </row>
    <row r="303" spans="1:77">
      <c r="A303" t="s">
        <v>680</v>
      </c>
      <c r="B303" t="s">
        <v>1407</v>
      </c>
      <c r="C303">
        <v>-0.068</v>
      </c>
      <c r="D303">
        <v>0.6860000000000001</v>
      </c>
      <c r="E303">
        <v>2.23</v>
      </c>
      <c r="F303">
        <v>0.964</v>
      </c>
      <c r="G303">
        <v>1.875</v>
      </c>
      <c r="H303">
        <v>3.02</v>
      </c>
      <c r="I303">
        <v>2.301</v>
      </c>
      <c r="J303">
        <v>2.659</v>
      </c>
      <c r="K303">
        <v>5.844</v>
      </c>
      <c r="L303">
        <v>6.769</v>
      </c>
      <c r="M303">
        <v>8.426</v>
      </c>
      <c r="N303">
        <v>10.218</v>
      </c>
      <c r="O303">
        <v>11.814</v>
      </c>
      <c r="P303">
        <v>12.5</v>
      </c>
      <c r="Q303">
        <v>14.699</v>
      </c>
      <c r="R303">
        <v>15.512</v>
      </c>
      <c r="S303">
        <v>15.512</v>
      </c>
      <c r="T303">
        <v>14.431</v>
      </c>
      <c r="U303">
        <v>14.075</v>
      </c>
      <c r="V303">
        <v>15.512</v>
      </c>
      <c r="W303">
        <v>15.877</v>
      </c>
      <c r="X303">
        <v>15.421</v>
      </c>
      <c r="Y303">
        <v>17.173</v>
      </c>
      <c r="Z303">
        <v>16.614</v>
      </c>
      <c r="AA303">
        <v>18.021</v>
      </c>
      <c r="AB303">
        <v>18.785</v>
      </c>
      <c r="AC303">
        <v>16.336</v>
      </c>
      <c r="AD303">
        <v>16.429</v>
      </c>
      <c r="AE303">
        <v>17.926</v>
      </c>
      <c r="AF303">
        <v>19.853</v>
      </c>
      <c r="AG303">
        <v>22.148</v>
      </c>
      <c r="AH303">
        <v>21.44</v>
      </c>
      <c r="AJ303">
        <v>25.064</v>
      </c>
      <c r="AK303">
        <v>24.533</v>
      </c>
      <c r="AL303">
        <v>25.278</v>
      </c>
      <c r="AM303">
        <v>25.815</v>
      </c>
      <c r="AN303">
        <v>29.024</v>
      </c>
      <c r="AO303">
        <v>30.169</v>
      </c>
      <c r="AP303">
        <v>32.043</v>
      </c>
      <c r="AQ303">
        <v>33.973</v>
      </c>
      <c r="AR303">
        <v>35.083</v>
      </c>
      <c r="AS303">
        <v>36.338</v>
      </c>
      <c r="AT303">
        <v>37.231</v>
      </c>
      <c r="AU303">
        <v>38.396</v>
      </c>
      <c r="AV303">
        <v>39.581</v>
      </c>
      <c r="AW303">
        <v>40.652</v>
      </c>
      <c r="AX303">
        <v>41.739</v>
      </c>
      <c r="AY303">
        <v>42.843</v>
      </c>
      <c r="AZ303">
        <v>43.824</v>
      </c>
      <c r="BA303">
        <v>44.96</v>
      </c>
      <c r="BB303">
        <v>46.261</v>
      </c>
      <c r="BY303">
        <v>4.945571428571428</v>
      </c>
    </row>
    <row r="304" spans="1:77">
      <c r="A304" t="s">
        <v>421</v>
      </c>
      <c r="B304" t="s">
        <v>1149</v>
      </c>
      <c r="C304">
        <v>0.062</v>
      </c>
      <c r="D304">
        <v>1.039</v>
      </c>
      <c r="E304">
        <v>3.053</v>
      </c>
      <c r="F304">
        <v>2.639</v>
      </c>
      <c r="G304">
        <v>4.224</v>
      </c>
      <c r="H304">
        <v>5.445</v>
      </c>
      <c r="I304">
        <v>4.269</v>
      </c>
      <c r="J304">
        <v>3.184</v>
      </c>
      <c r="K304">
        <v>5.171</v>
      </c>
      <c r="L304">
        <v>5.628</v>
      </c>
      <c r="M304">
        <v>7.616</v>
      </c>
      <c r="N304">
        <v>7.544</v>
      </c>
      <c r="O304">
        <v>9.878</v>
      </c>
      <c r="P304">
        <v>9.457000000000001</v>
      </c>
      <c r="Q304">
        <v>10.402</v>
      </c>
      <c r="R304">
        <v>10.679</v>
      </c>
      <c r="S304">
        <v>9.827999999999999</v>
      </c>
      <c r="T304">
        <v>9.138</v>
      </c>
      <c r="U304">
        <v>10.704</v>
      </c>
      <c r="V304">
        <v>12.889</v>
      </c>
      <c r="W304">
        <v>14.162</v>
      </c>
      <c r="X304">
        <v>12.419</v>
      </c>
      <c r="Y304">
        <v>13.841</v>
      </c>
      <c r="Z304">
        <v>14.323</v>
      </c>
      <c r="AA304">
        <v>16.711</v>
      </c>
      <c r="AB304">
        <v>18.1</v>
      </c>
      <c r="AC304">
        <v>15.821</v>
      </c>
      <c r="AD304">
        <v>16.042</v>
      </c>
      <c r="AE304">
        <v>16.375</v>
      </c>
      <c r="AF304">
        <v>18.532</v>
      </c>
      <c r="AG304">
        <v>20.74</v>
      </c>
      <c r="AH304">
        <v>19.788</v>
      </c>
      <c r="AJ304">
        <v>22.289</v>
      </c>
      <c r="AK304">
        <v>21.952</v>
      </c>
      <c r="AL304">
        <v>22.505</v>
      </c>
      <c r="AM304">
        <v>21.83</v>
      </c>
      <c r="AN304">
        <v>22.567</v>
      </c>
      <c r="AO304">
        <v>25.575</v>
      </c>
      <c r="AP304">
        <v>27.285</v>
      </c>
      <c r="AQ304">
        <v>29.316</v>
      </c>
      <c r="AR304">
        <v>29.834</v>
      </c>
      <c r="AS304">
        <v>29.145</v>
      </c>
      <c r="AT304">
        <v>30.989</v>
      </c>
      <c r="AU304">
        <v>33.397</v>
      </c>
      <c r="AV304">
        <v>34.467</v>
      </c>
      <c r="AW304">
        <v>35.028</v>
      </c>
      <c r="AX304">
        <v>38.925</v>
      </c>
      <c r="AY304">
        <v>40.37</v>
      </c>
      <c r="AZ304">
        <v>41.431</v>
      </c>
      <c r="BA304">
        <v>42.971</v>
      </c>
      <c r="BB304">
        <v>45.539</v>
      </c>
      <c r="BC304">
        <v>45.235</v>
      </c>
      <c r="BD304">
        <v>48.745</v>
      </c>
      <c r="BE304">
        <v>46.858</v>
      </c>
      <c r="BF304">
        <v>47.214</v>
      </c>
      <c r="BG304">
        <v>48.382</v>
      </c>
      <c r="BH304">
        <v>49.938</v>
      </c>
      <c r="BI304">
        <v>48.609</v>
      </c>
      <c r="BJ304">
        <v>52.382</v>
      </c>
      <c r="BK304">
        <v>51.104</v>
      </c>
      <c r="BL304">
        <v>52.862</v>
      </c>
      <c r="BM304">
        <v>54.661</v>
      </c>
      <c r="BN304">
        <v>60.854</v>
      </c>
      <c r="BO304">
        <v>55.851</v>
      </c>
      <c r="BP304">
        <v>58.856</v>
      </c>
      <c r="BQ304">
        <v>59.116</v>
      </c>
      <c r="BR304">
        <v>57.979</v>
      </c>
      <c r="BS304">
        <v>58.856</v>
      </c>
      <c r="BT304">
        <v>57.62</v>
      </c>
      <c r="BU304">
        <v>57.111</v>
      </c>
      <c r="BV304">
        <v>60.854</v>
      </c>
      <c r="BW304">
        <v>58.701</v>
      </c>
      <c r="BX304">
        <v>58.597</v>
      </c>
      <c r="BY304">
        <v>4.9435</v>
      </c>
    </row>
    <row r="305" spans="1:77">
      <c r="A305" t="s">
        <v>478</v>
      </c>
      <c r="B305" t="s">
        <v>1205</v>
      </c>
      <c r="C305">
        <v>0.729</v>
      </c>
      <c r="D305">
        <v>1.516</v>
      </c>
      <c r="E305">
        <v>2.839</v>
      </c>
      <c r="F305">
        <v>5.088</v>
      </c>
      <c r="G305">
        <v>6.25</v>
      </c>
      <c r="H305">
        <v>6.352</v>
      </c>
      <c r="I305">
        <v>5.088</v>
      </c>
      <c r="J305">
        <v>5.338</v>
      </c>
      <c r="K305">
        <v>5.995</v>
      </c>
      <c r="L305">
        <v>5.338</v>
      </c>
      <c r="M305">
        <v>8.068</v>
      </c>
      <c r="N305">
        <v>6.815</v>
      </c>
      <c r="O305">
        <v>5.288</v>
      </c>
      <c r="P305">
        <v>4.196</v>
      </c>
      <c r="Q305">
        <v>4.988</v>
      </c>
      <c r="R305">
        <v>6.046</v>
      </c>
      <c r="S305">
        <v>5.389</v>
      </c>
      <c r="T305">
        <v>7.647</v>
      </c>
      <c r="U305">
        <v>8.706</v>
      </c>
      <c r="V305">
        <v>11.673</v>
      </c>
      <c r="W305">
        <v>15.828</v>
      </c>
      <c r="X305">
        <v>11.786</v>
      </c>
      <c r="Y305">
        <v>11.391</v>
      </c>
      <c r="Z305">
        <v>12.411</v>
      </c>
      <c r="AA305">
        <v>14.094</v>
      </c>
      <c r="AB305">
        <v>16.561</v>
      </c>
      <c r="AC305">
        <v>14.984</v>
      </c>
      <c r="AD305">
        <v>12.525</v>
      </c>
      <c r="AE305">
        <v>9.949999999999999</v>
      </c>
      <c r="AF305">
        <v>10.279</v>
      </c>
      <c r="AG305">
        <v>12.87</v>
      </c>
      <c r="AH305">
        <v>12.525</v>
      </c>
      <c r="AJ305">
        <v>16.438</v>
      </c>
      <c r="AK305">
        <v>14.212</v>
      </c>
      <c r="AL305">
        <v>13.45</v>
      </c>
      <c r="AM305">
        <v>11.673</v>
      </c>
      <c r="AN305">
        <v>16.193</v>
      </c>
      <c r="AO305">
        <v>17.804</v>
      </c>
      <c r="AP305">
        <v>15.707</v>
      </c>
      <c r="AQ305">
        <v>14.805</v>
      </c>
      <c r="AR305">
        <v>16.808</v>
      </c>
      <c r="AS305">
        <v>18.056</v>
      </c>
      <c r="AT305">
        <v>21.495</v>
      </c>
      <c r="AU305">
        <v>22.642</v>
      </c>
      <c r="AV305">
        <v>22.506</v>
      </c>
      <c r="AW305">
        <v>24.577</v>
      </c>
      <c r="AX305">
        <v>28.414</v>
      </c>
      <c r="AY305">
        <v>31.704</v>
      </c>
      <c r="AZ305">
        <v>31.862</v>
      </c>
      <c r="BA305">
        <v>33.293</v>
      </c>
      <c r="BB305">
        <v>35.417</v>
      </c>
      <c r="BC305">
        <v>33.696</v>
      </c>
      <c r="BD305">
        <v>37.523</v>
      </c>
      <c r="BE305">
        <v>37.438</v>
      </c>
      <c r="BF305">
        <v>39.256</v>
      </c>
      <c r="BG305">
        <v>37.438</v>
      </c>
      <c r="BH305">
        <v>41.667</v>
      </c>
      <c r="BI305">
        <v>43.506</v>
      </c>
      <c r="BJ305">
        <v>46.358</v>
      </c>
      <c r="BK305">
        <v>41.485</v>
      </c>
      <c r="BL305">
        <v>42.214</v>
      </c>
      <c r="BM305">
        <v>43.6</v>
      </c>
      <c r="BN305">
        <v>46.844</v>
      </c>
      <c r="BO305">
        <v>43.693</v>
      </c>
      <c r="BP305">
        <v>43.787</v>
      </c>
      <c r="BQ305">
        <v>44.539</v>
      </c>
      <c r="BR305">
        <v>46.455</v>
      </c>
      <c r="BS305">
        <v>49.123</v>
      </c>
      <c r="BT305">
        <v>47.925</v>
      </c>
      <c r="BU305">
        <v>46.941</v>
      </c>
      <c r="BV305">
        <v>47.137</v>
      </c>
      <c r="BW305">
        <v>48.223</v>
      </c>
      <c r="BX305">
        <v>47.826</v>
      </c>
      <c r="BY305">
        <v>4.921428571428571</v>
      </c>
    </row>
    <row r="306" spans="1:77">
      <c r="A306" t="s">
        <v>247</v>
      </c>
      <c r="B306" t="s">
        <v>975</v>
      </c>
      <c r="C306">
        <v>0.08799999999999999</v>
      </c>
      <c r="D306">
        <v>0.426</v>
      </c>
      <c r="E306">
        <v>1.536</v>
      </c>
      <c r="F306">
        <v>1.453</v>
      </c>
      <c r="G306">
        <v>2.611</v>
      </c>
      <c r="H306">
        <v>4.03</v>
      </c>
      <c r="I306">
        <v>3.684</v>
      </c>
      <c r="J306">
        <v>3.607</v>
      </c>
      <c r="K306">
        <v>5.452</v>
      </c>
      <c r="L306">
        <v>6.622</v>
      </c>
      <c r="M306">
        <v>8.201000000000001</v>
      </c>
      <c r="N306">
        <v>8.548</v>
      </c>
      <c r="O306">
        <v>10.938</v>
      </c>
      <c r="P306">
        <v>11.602</v>
      </c>
      <c r="Q306">
        <v>13.046</v>
      </c>
      <c r="R306">
        <v>13.985</v>
      </c>
      <c r="S306">
        <v>13.601</v>
      </c>
      <c r="T306">
        <v>12.446</v>
      </c>
      <c r="U306">
        <v>12.659</v>
      </c>
      <c r="V306">
        <v>14.016</v>
      </c>
      <c r="W306">
        <v>14.675</v>
      </c>
      <c r="X306">
        <v>13.933</v>
      </c>
      <c r="Y306">
        <v>16.482</v>
      </c>
      <c r="Z306">
        <v>15.823</v>
      </c>
      <c r="AA306">
        <v>16.612</v>
      </c>
      <c r="AB306">
        <v>17.567</v>
      </c>
      <c r="AC306">
        <v>16.233</v>
      </c>
      <c r="AD306">
        <v>15.802</v>
      </c>
      <c r="AE306">
        <v>16.94</v>
      </c>
      <c r="AF306">
        <v>18.661</v>
      </c>
      <c r="AG306">
        <v>20.935</v>
      </c>
      <c r="AH306">
        <v>20.167</v>
      </c>
      <c r="AJ306">
        <v>24.638</v>
      </c>
      <c r="AK306">
        <v>23.835</v>
      </c>
      <c r="AL306">
        <v>23.652</v>
      </c>
      <c r="AM306">
        <v>24.403</v>
      </c>
      <c r="AN306">
        <v>27.422</v>
      </c>
      <c r="AO306">
        <v>27.279</v>
      </c>
      <c r="AP306">
        <v>29.161</v>
      </c>
      <c r="AQ306">
        <v>33.195</v>
      </c>
      <c r="AR306">
        <v>33.865</v>
      </c>
      <c r="AS306">
        <v>34.283</v>
      </c>
      <c r="AT306">
        <v>38.127</v>
      </c>
      <c r="AU306">
        <v>38.772</v>
      </c>
      <c r="AV306">
        <v>40.267</v>
      </c>
      <c r="AW306">
        <v>39.236</v>
      </c>
      <c r="AX306">
        <v>41.186</v>
      </c>
      <c r="AY306">
        <v>40.078</v>
      </c>
      <c r="AZ306">
        <v>42.005</v>
      </c>
      <c r="BA306">
        <v>42.767</v>
      </c>
      <c r="BB306">
        <v>46.021</v>
      </c>
      <c r="BC306">
        <v>48.679</v>
      </c>
      <c r="BD306">
        <v>52.192</v>
      </c>
      <c r="BE306">
        <v>54.221</v>
      </c>
      <c r="BF306">
        <v>56.599</v>
      </c>
      <c r="BG306">
        <v>58.767</v>
      </c>
      <c r="BH306">
        <v>62.484</v>
      </c>
      <c r="BI306">
        <v>59.355</v>
      </c>
      <c r="BJ306">
        <v>58.969</v>
      </c>
      <c r="BK306">
        <v>56.559</v>
      </c>
      <c r="BL306">
        <v>55.546</v>
      </c>
      <c r="BM306">
        <v>56.051</v>
      </c>
      <c r="BN306">
        <v>58.868</v>
      </c>
      <c r="BO306">
        <v>58.486</v>
      </c>
      <c r="BP306">
        <v>60.028</v>
      </c>
      <c r="BQ306">
        <v>60.852</v>
      </c>
      <c r="BR306">
        <v>60.542</v>
      </c>
      <c r="BS306">
        <v>59.192</v>
      </c>
      <c r="BT306">
        <v>58.065</v>
      </c>
      <c r="BU306">
        <v>59.619</v>
      </c>
      <c r="BV306">
        <v>65.40900000000001</v>
      </c>
      <c r="BW306">
        <v>62.336</v>
      </c>
      <c r="BX306">
        <v>62.823</v>
      </c>
      <c r="BY306">
        <v>4.914142857142857</v>
      </c>
    </row>
    <row r="307" spans="1:77">
      <c r="A307" t="s">
        <v>543</v>
      </c>
      <c r="B307" t="s">
        <v>1270</v>
      </c>
      <c r="C307">
        <v>0.74</v>
      </c>
      <c r="D307">
        <v>0.492</v>
      </c>
      <c r="E307">
        <v>2.253</v>
      </c>
      <c r="F307">
        <v>4.237</v>
      </c>
      <c r="G307">
        <v>5.095</v>
      </c>
      <c r="H307">
        <v>5.803</v>
      </c>
      <c r="I307">
        <v>4.987</v>
      </c>
      <c r="J307">
        <v>4.45</v>
      </c>
      <c r="K307">
        <v>6.078</v>
      </c>
      <c r="L307">
        <v>5.095</v>
      </c>
      <c r="M307">
        <v>8.502000000000001</v>
      </c>
      <c r="N307">
        <v>7.757</v>
      </c>
      <c r="O307">
        <v>7.304</v>
      </c>
      <c r="P307">
        <v>5.913</v>
      </c>
      <c r="Q307">
        <v>5.095</v>
      </c>
      <c r="R307">
        <v>6.743</v>
      </c>
      <c r="S307">
        <v>5.149</v>
      </c>
      <c r="T307">
        <v>6.133</v>
      </c>
      <c r="U307">
        <v>8.907</v>
      </c>
      <c r="V307">
        <v>12.507</v>
      </c>
      <c r="W307">
        <v>16.953</v>
      </c>
      <c r="X307">
        <v>13.381</v>
      </c>
      <c r="Y307">
        <v>12.569</v>
      </c>
      <c r="Z307">
        <v>14.719</v>
      </c>
      <c r="AA307">
        <v>17.02</v>
      </c>
      <c r="AB307">
        <v>21.259</v>
      </c>
      <c r="AC307">
        <v>17.424</v>
      </c>
      <c r="AD307">
        <v>15.107</v>
      </c>
      <c r="AE307">
        <v>11.585</v>
      </c>
      <c r="AF307">
        <v>12.507</v>
      </c>
      <c r="AG307">
        <v>14.526</v>
      </c>
      <c r="AH307">
        <v>13.824</v>
      </c>
      <c r="AJ307">
        <v>15.042</v>
      </c>
      <c r="AK307">
        <v>13.634</v>
      </c>
      <c r="AL307">
        <v>13.634</v>
      </c>
      <c r="AM307">
        <v>12.136</v>
      </c>
      <c r="AN307">
        <v>15.957</v>
      </c>
      <c r="AO307">
        <v>17.966</v>
      </c>
      <c r="AP307">
        <v>15.563</v>
      </c>
      <c r="AQ307">
        <v>14.848</v>
      </c>
      <c r="AR307">
        <v>15.76</v>
      </c>
      <c r="AS307">
        <v>17.154</v>
      </c>
      <c r="AT307">
        <v>19.625</v>
      </c>
      <c r="AU307">
        <v>21.475</v>
      </c>
      <c r="AV307">
        <v>20.757</v>
      </c>
      <c r="AW307">
        <v>23.309</v>
      </c>
      <c r="AX307">
        <v>26.832</v>
      </c>
      <c r="AY307">
        <v>31.572</v>
      </c>
      <c r="AZ307">
        <v>32.168</v>
      </c>
      <c r="BA307">
        <v>32.254</v>
      </c>
      <c r="BB307">
        <v>33.99</v>
      </c>
      <c r="BC307">
        <v>31.912</v>
      </c>
      <c r="BD307">
        <v>35.053</v>
      </c>
      <c r="BE307">
        <v>34.077</v>
      </c>
      <c r="BF307">
        <v>35.053</v>
      </c>
      <c r="BG307">
        <v>34.785</v>
      </c>
      <c r="BH307">
        <v>35.952</v>
      </c>
      <c r="BI307">
        <v>37.508</v>
      </c>
      <c r="BJ307">
        <v>40.44</v>
      </c>
      <c r="BK307">
        <v>36.772</v>
      </c>
      <c r="BL307">
        <v>36.68</v>
      </c>
      <c r="BM307">
        <v>36.863</v>
      </c>
      <c r="BN307">
        <v>38.347</v>
      </c>
      <c r="BO307">
        <v>35.053</v>
      </c>
      <c r="BP307">
        <v>36.043</v>
      </c>
      <c r="BQ307">
        <v>36.955</v>
      </c>
      <c r="BR307">
        <v>39.291</v>
      </c>
      <c r="BS307">
        <v>42.498</v>
      </c>
      <c r="BT307">
        <v>42.399</v>
      </c>
      <c r="BU307">
        <v>41.511</v>
      </c>
      <c r="BV307">
        <v>40.828</v>
      </c>
      <c r="BW307">
        <v>42.498</v>
      </c>
      <c r="BX307">
        <v>42.697</v>
      </c>
      <c r="BY307">
        <v>4.907571428571429</v>
      </c>
    </row>
    <row r="308" spans="1:77">
      <c r="A308" t="s">
        <v>752</v>
      </c>
      <c r="B308" t="s">
        <v>1477</v>
      </c>
      <c r="C308">
        <v>-0.529</v>
      </c>
      <c r="D308">
        <v>-0.265</v>
      </c>
      <c r="E308">
        <v>1.439</v>
      </c>
      <c r="F308">
        <v>1.53</v>
      </c>
      <c r="G308">
        <v>2.92</v>
      </c>
      <c r="H308">
        <v>4.251</v>
      </c>
      <c r="I308">
        <v>3.297</v>
      </c>
      <c r="J308">
        <v>3.297</v>
      </c>
      <c r="K308">
        <v>5.618</v>
      </c>
      <c r="L308">
        <v>6.415</v>
      </c>
      <c r="M308">
        <v>8.462</v>
      </c>
      <c r="N308">
        <v>9.302</v>
      </c>
      <c r="O308">
        <v>11.243</v>
      </c>
      <c r="P308">
        <v>11.573</v>
      </c>
      <c r="Q308">
        <v>12.8</v>
      </c>
      <c r="R308">
        <v>13.71</v>
      </c>
      <c r="S308">
        <v>12.575</v>
      </c>
      <c r="T308">
        <v>10.806</v>
      </c>
      <c r="U308">
        <v>10.806</v>
      </c>
      <c r="V308">
        <v>11.905</v>
      </c>
      <c r="BY308">
        <v>4.896642857142857</v>
      </c>
    </row>
    <row r="309" spans="1:77">
      <c r="A309" t="s">
        <v>94</v>
      </c>
      <c r="B309" t="s">
        <v>822</v>
      </c>
      <c r="C309">
        <v>0.361</v>
      </c>
      <c r="D309">
        <v>0.9</v>
      </c>
      <c r="E309">
        <v>2.433</v>
      </c>
      <c r="F309">
        <v>2.026</v>
      </c>
      <c r="G309">
        <v>3.835</v>
      </c>
      <c r="H309">
        <v>4.846</v>
      </c>
      <c r="I309">
        <v>3.738</v>
      </c>
      <c r="J309">
        <v>3.257</v>
      </c>
      <c r="K309">
        <v>5.945</v>
      </c>
      <c r="L309">
        <v>6.249</v>
      </c>
      <c r="M309">
        <v>7.247</v>
      </c>
      <c r="N309">
        <v>8.125</v>
      </c>
      <c r="O309">
        <v>9.016999999999999</v>
      </c>
      <c r="P309">
        <v>10.424</v>
      </c>
      <c r="Q309">
        <v>11.289</v>
      </c>
      <c r="R309">
        <v>11.999</v>
      </c>
      <c r="S309">
        <v>12.946</v>
      </c>
      <c r="T309">
        <v>13.706</v>
      </c>
      <c r="U309">
        <v>14.379</v>
      </c>
      <c r="V309">
        <v>15.387</v>
      </c>
      <c r="W309">
        <v>16.262</v>
      </c>
      <c r="X309">
        <v>16.485</v>
      </c>
      <c r="Y309">
        <v>17.801</v>
      </c>
      <c r="Z309">
        <v>18.302</v>
      </c>
      <c r="AA309">
        <v>19.211</v>
      </c>
      <c r="AB309">
        <v>20.252</v>
      </c>
      <c r="AC309">
        <v>20.785</v>
      </c>
      <c r="AD309">
        <v>20.709</v>
      </c>
      <c r="AE309">
        <v>22.145</v>
      </c>
      <c r="AF309">
        <v>23.137</v>
      </c>
      <c r="AG309">
        <v>24.876</v>
      </c>
      <c r="AH309">
        <v>25.782</v>
      </c>
      <c r="AJ309">
        <v>28.482</v>
      </c>
      <c r="AK309">
        <v>28.297</v>
      </c>
      <c r="AL309">
        <v>29.266</v>
      </c>
      <c r="AM309">
        <v>30.136</v>
      </c>
      <c r="AN309">
        <v>35.06</v>
      </c>
      <c r="AO309">
        <v>36.65</v>
      </c>
      <c r="AP309">
        <v>39.085</v>
      </c>
      <c r="AQ309">
        <v>42.091</v>
      </c>
      <c r="AR309">
        <v>44.303</v>
      </c>
      <c r="AS309">
        <v>44.521</v>
      </c>
      <c r="AT309">
        <v>45.96</v>
      </c>
      <c r="AU309">
        <v>47.021</v>
      </c>
      <c r="AV309">
        <v>47.021</v>
      </c>
      <c r="AW309">
        <v>46.988</v>
      </c>
      <c r="AX309">
        <v>52.34</v>
      </c>
      <c r="AY309">
        <v>51.286</v>
      </c>
      <c r="AZ309">
        <v>53.249</v>
      </c>
      <c r="BA309">
        <v>53.39</v>
      </c>
      <c r="BB309">
        <v>58.039</v>
      </c>
      <c r="BC309">
        <v>61.755</v>
      </c>
      <c r="BD309">
        <v>65.05500000000001</v>
      </c>
      <c r="BE309">
        <v>64.628</v>
      </c>
      <c r="BF309">
        <v>68.834</v>
      </c>
      <c r="BG309">
        <v>71.922</v>
      </c>
      <c r="BH309">
        <v>73.05800000000001</v>
      </c>
      <c r="BI309">
        <v>74.188</v>
      </c>
      <c r="BJ309">
        <v>75.539</v>
      </c>
      <c r="BK309">
        <v>76.818</v>
      </c>
      <c r="BL309">
        <v>77.38200000000001</v>
      </c>
      <c r="BM309">
        <v>79.336</v>
      </c>
      <c r="BN309">
        <v>80.98999999999999</v>
      </c>
      <c r="BO309">
        <v>80.452</v>
      </c>
      <c r="BP309">
        <v>82.27500000000001</v>
      </c>
      <c r="BQ309">
        <v>86.399</v>
      </c>
      <c r="BR309">
        <v>90.495</v>
      </c>
      <c r="BS309">
        <v>92.224</v>
      </c>
      <c r="BT309">
        <v>93.67400000000001</v>
      </c>
      <c r="BU309">
        <v>94.66200000000001</v>
      </c>
      <c r="BV309">
        <v>96.092</v>
      </c>
      <c r="BW309">
        <v>92.307</v>
      </c>
      <c r="BX309">
        <v>91.727</v>
      </c>
      <c r="BY309">
        <v>4.885928571428571</v>
      </c>
    </row>
    <row r="310" spans="1:77">
      <c r="A310" t="s">
        <v>329</v>
      </c>
      <c r="B310" t="s">
        <v>1057</v>
      </c>
      <c r="C310">
        <v>-1.468</v>
      </c>
      <c r="D310">
        <v>-0.607</v>
      </c>
      <c r="E310">
        <v>3.086</v>
      </c>
      <c r="F310">
        <v>0.25</v>
      </c>
      <c r="G310">
        <v>2.647</v>
      </c>
      <c r="H310">
        <v>5.608</v>
      </c>
      <c r="I310">
        <v>1.405</v>
      </c>
      <c r="J310">
        <v>-0.958</v>
      </c>
      <c r="K310">
        <v>5.147</v>
      </c>
      <c r="L310">
        <v>5.229</v>
      </c>
      <c r="M310">
        <v>8.125999999999999</v>
      </c>
      <c r="N310">
        <v>9.77</v>
      </c>
      <c r="O310">
        <v>17.145</v>
      </c>
      <c r="P310">
        <v>12.887</v>
      </c>
      <c r="Q310">
        <v>16.217</v>
      </c>
      <c r="R310">
        <v>15.61</v>
      </c>
      <c r="S310">
        <v>11.949</v>
      </c>
      <c r="T310">
        <v>3.5</v>
      </c>
      <c r="U310">
        <v>0.905</v>
      </c>
      <c r="V310">
        <v>4.118</v>
      </c>
      <c r="W310">
        <v>2.53</v>
      </c>
      <c r="X310">
        <v>-0.763</v>
      </c>
      <c r="Y310">
        <v>3.63</v>
      </c>
      <c r="Z310">
        <v>-0.53</v>
      </c>
      <c r="AA310">
        <v>2.29</v>
      </c>
      <c r="AB310">
        <v>1.777</v>
      </c>
      <c r="AC310">
        <v>-4.887</v>
      </c>
      <c r="AD310">
        <v>-7.862</v>
      </c>
      <c r="AE310">
        <v>-7.35</v>
      </c>
      <c r="AF310">
        <v>-4.618</v>
      </c>
      <c r="AG310">
        <v>0.037</v>
      </c>
      <c r="AH310">
        <v>-2.84</v>
      </c>
      <c r="AJ310">
        <v>4.828</v>
      </c>
      <c r="AK310">
        <v>1.056</v>
      </c>
      <c r="AL310">
        <v>1.603</v>
      </c>
      <c r="AM310">
        <v>2.075</v>
      </c>
      <c r="AN310">
        <v>8.98</v>
      </c>
      <c r="AO310">
        <v>8.648</v>
      </c>
      <c r="AP310">
        <v>10.527</v>
      </c>
      <c r="AQ310">
        <v>16.377</v>
      </c>
      <c r="AR310">
        <v>18.365</v>
      </c>
      <c r="AS310">
        <v>17.158</v>
      </c>
      <c r="AT310">
        <v>24.915</v>
      </c>
      <c r="AU310">
        <v>26.535</v>
      </c>
      <c r="AV310">
        <v>33.982</v>
      </c>
      <c r="AW310">
        <v>29.609</v>
      </c>
      <c r="AX310">
        <v>34.188</v>
      </c>
      <c r="AY310">
        <v>27.164</v>
      </c>
      <c r="AZ310">
        <v>28.442</v>
      </c>
      <c r="BA310">
        <v>28.698</v>
      </c>
      <c r="BB310">
        <v>32.872</v>
      </c>
      <c r="BC310">
        <v>37.389</v>
      </c>
      <c r="BD310">
        <v>44.399</v>
      </c>
      <c r="BE310">
        <v>42.993</v>
      </c>
      <c r="BF310">
        <v>48.766</v>
      </c>
      <c r="BG310">
        <v>55.619</v>
      </c>
      <c r="BH310">
        <v>58.649</v>
      </c>
      <c r="BI310">
        <v>52.797</v>
      </c>
      <c r="BJ310">
        <v>55.456</v>
      </c>
      <c r="BK310">
        <v>50.808</v>
      </c>
      <c r="BL310">
        <v>50.808</v>
      </c>
      <c r="BM310">
        <v>54.977</v>
      </c>
      <c r="BN310">
        <v>62.25</v>
      </c>
      <c r="BO310">
        <v>55.93</v>
      </c>
      <c r="BP310">
        <v>59.373</v>
      </c>
      <c r="BQ310">
        <v>58.573</v>
      </c>
      <c r="BR310">
        <v>54.179</v>
      </c>
      <c r="BS310">
        <v>50.38</v>
      </c>
      <c r="BT310">
        <v>48.342</v>
      </c>
      <c r="BU310">
        <v>52.319</v>
      </c>
      <c r="BV310">
        <v>64.473</v>
      </c>
      <c r="BW310">
        <v>58.049</v>
      </c>
      <c r="BX310">
        <v>57.88</v>
      </c>
      <c r="BY310">
        <v>4.876214285714285</v>
      </c>
    </row>
    <row r="311" spans="1:77">
      <c r="A311" t="s">
        <v>615</v>
      </c>
      <c r="B311" t="s">
        <v>1342</v>
      </c>
      <c r="C311">
        <v>-0.595</v>
      </c>
      <c r="D311">
        <v>2.141</v>
      </c>
      <c r="E311">
        <v>6.709</v>
      </c>
      <c r="F311">
        <v>5.696</v>
      </c>
      <c r="G311">
        <v>6.369</v>
      </c>
      <c r="H311">
        <v>7.395</v>
      </c>
      <c r="I311">
        <v>4.375</v>
      </c>
      <c r="J311">
        <v>3.086</v>
      </c>
      <c r="K311">
        <v>6.032</v>
      </c>
      <c r="L311">
        <v>7.395</v>
      </c>
      <c r="M311">
        <v>8.442</v>
      </c>
      <c r="N311">
        <v>5.696</v>
      </c>
      <c r="O311">
        <v>2.769</v>
      </c>
      <c r="P311">
        <v>2.141</v>
      </c>
      <c r="Q311">
        <v>0.906</v>
      </c>
      <c r="R311">
        <v>-0.299</v>
      </c>
      <c r="S311">
        <v>0.3</v>
      </c>
      <c r="T311">
        <v>-1.765</v>
      </c>
      <c r="U311">
        <v>0.906</v>
      </c>
      <c r="V311">
        <v>0.906</v>
      </c>
      <c r="W311">
        <v>2.141</v>
      </c>
      <c r="X311">
        <v>-1.475</v>
      </c>
      <c r="Y311">
        <v>-1.475</v>
      </c>
      <c r="Z311">
        <v>1.212</v>
      </c>
      <c r="AA311">
        <v>5.363</v>
      </c>
      <c r="AB311">
        <v>9.507999999999999</v>
      </c>
      <c r="AC311">
        <v>5.363</v>
      </c>
      <c r="AD311">
        <v>4.702</v>
      </c>
      <c r="AE311">
        <v>2.769</v>
      </c>
      <c r="AF311">
        <v>4.375</v>
      </c>
      <c r="AG311">
        <v>5.363</v>
      </c>
      <c r="AH311">
        <v>5.031</v>
      </c>
      <c r="AJ311">
        <v>6.032</v>
      </c>
      <c r="AK311">
        <v>6.709</v>
      </c>
      <c r="AL311">
        <v>6.709</v>
      </c>
      <c r="AM311">
        <v>6.032</v>
      </c>
      <c r="AN311">
        <v>7.051</v>
      </c>
      <c r="AO311">
        <v>9.868</v>
      </c>
      <c r="AP311">
        <v>9.507999999999999</v>
      </c>
      <c r="AQ311">
        <v>12.458</v>
      </c>
      <c r="AR311">
        <v>10.963</v>
      </c>
      <c r="AS311">
        <v>10.963</v>
      </c>
      <c r="AT311">
        <v>9.15</v>
      </c>
      <c r="AU311">
        <v>10.596</v>
      </c>
      <c r="AV311">
        <v>9.868</v>
      </c>
      <c r="AW311">
        <v>10.963</v>
      </c>
      <c r="AX311">
        <v>14.777</v>
      </c>
      <c r="AY311">
        <v>16.376</v>
      </c>
      <c r="AZ311">
        <v>18.861</v>
      </c>
      <c r="BA311">
        <v>20.578</v>
      </c>
      <c r="BB311">
        <v>21.455</v>
      </c>
      <c r="BC311">
        <v>21.455</v>
      </c>
      <c r="BD311">
        <v>25.094</v>
      </c>
      <c r="BE311">
        <v>24.627</v>
      </c>
      <c r="BF311">
        <v>25.564</v>
      </c>
      <c r="BG311">
        <v>25.564</v>
      </c>
      <c r="BH311">
        <v>27.969</v>
      </c>
      <c r="BI311">
        <v>29.961</v>
      </c>
      <c r="BJ311">
        <v>32.54</v>
      </c>
      <c r="BK311">
        <v>33.068</v>
      </c>
      <c r="BL311">
        <v>33.6</v>
      </c>
      <c r="BM311">
        <v>35.772</v>
      </c>
      <c r="BN311">
        <v>40.928</v>
      </c>
      <c r="BO311">
        <v>42.128</v>
      </c>
      <c r="BP311">
        <v>47.137</v>
      </c>
      <c r="BQ311">
        <v>47.788</v>
      </c>
      <c r="BR311">
        <v>43.966</v>
      </c>
      <c r="BS311">
        <v>47.788</v>
      </c>
      <c r="BT311">
        <v>47.788</v>
      </c>
      <c r="BU311">
        <v>47.137</v>
      </c>
      <c r="BV311">
        <v>45.852</v>
      </c>
      <c r="BW311">
        <v>46.491</v>
      </c>
      <c r="BX311">
        <v>45.217</v>
      </c>
      <c r="BY311">
        <v>4.832214285714286</v>
      </c>
    </row>
    <row r="312" spans="1:77">
      <c r="A312" t="s">
        <v>380</v>
      </c>
      <c r="B312" t="s">
        <v>1108</v>
      </c>
      <c r="C312">
        <v>4.292</v>
      </c>
      <c r="D312">
        <v>4.165</v>
      </c>
      <c r="E312">
        <v>6.673</v>
      </c>
      <c r="F312">
        <v>6.593</v>
      </c>
      <c r="G312">
        <v>9.109999999999999</v>
      </c>
      <c r="H312">
        <v>7.864</v>
      </c>
      <c r="I312">
        <v>5.456</v>
      </c>
      <c r="J312">
        <v>1.19</v>
      </c>
      <c r="K312">
        <v>6.114</v>
      </c>
      <c r="L312">
        <v>6.888</v>
      </c>
      <c r="M312">
        <v>4.807</v>
      </c>
      <c r="N312">
        <v>6.353</v>
      </c>
      <c r="O312">
        <v>0.473</v>
      </c>
      <c r="P312">
        <v>-2.544</v>
      </c>
      <c r="Q312">
        <v>-2.767</v>
      </c>
      <c r="R312">
        <v>4.755</v>
      </c>
      <c r="S312">
        <v>3.48</v>
      </c>
      <c r="T312">
        <v>6.061</v>
      </c>
      <c r="U312">
        <v>6.915</v>
      </c>
      <c r="V312">
        <v>8.055999999999999</v>
      </c>
      <c r="W312">
        <v>16.589</v>
      </c>
      <c r="X312">
        <v>14.826</v>
      </c>
      <c r="Y312">
        <v>10.845</v>
      </c>
      <c r="Z312">
        <v>13.903</v>
      </c>
      <c r="AA312">
        <v>20.487</v>
      </c>
      <c r="AB312">
        <v>22.926</v>
      </c>
      <c r="AC312">
        <v>21.555</v>
      </c>
      <c r="AD312">
        <v>17.264</v>
      </c>
      <c r="AE312">
        <v>11.018</v>
      </c>
      <c r="AF312">
        <v>11.134</v>
      </c>
      <c r="AG312">
        <v>17.491</v>
      </c>
      <c r="AH312">
        <v>15.449</v>
      </c>
      <c r="AJ312">
        <v>17.523</v>
      </c>
      <c r="AK312">
        <v>15.355</v>
      </c>
      <c r="AL312">
        <v>12.815</v>
      </c>
      <c r="AM312">
        <v>12.905</v>
      </c>
      <c r="AN312">
        <v>23.318</v>
      </c>
      <c r="AO312">
        <v>26.963</v>
      </c>
      <c r="AP312">
        <v>26.585</v>
      </c>
      <c r="AQ312">
        <v>21.036</v>
      </c>
      <c r="AR312">
        <v>22.89</v>
      </c>
      <c r="AS312">
        <v>27.077</v>
      </c>
      <c r="AT312">
        <v>36.108</v>
      </c>
      <c r="AU312">
        <v>38.142</v>
      </c>
      <c r="AV312">
        <v>35.847</v>
      </c>
      <c r="AW312">
        <v>41.122</v>
      </c>
      <c r="AX312">
        <v>49.455</v>
      </c>
      <c r="AY312">
        <v>56.151</v>
      </c>
      <c r="AZ312">
        <v>53.891</v>
      </c>
      <c r="BA312">
        <v>58.126</v>
      </c>
      <c r="BB312">
        <v>60.151</v>
      </c>
      <c r="BC312">
        <v>57.016</v>
      </c>
      <c r="BD312">
        <v>63.664</v>
      </c>
      <c r="BE312">
        <v>56.037</v>
      </c>
      <c r="BF312">
        <v>58.835</v>
      </c>
      <c r="BG312">
        <v>57.365</v>
      </c>
      <c r="BH312">
        <v>55.239</v>
      </c>
      <c r="BI312">
        <v>58.185</v>
      </c>
      <c r="BJ312">
        <v>64.48699999999999</v>
      </c>
      <c r="BK312">
        <v>52.84</v>
      </c>
      <c r="BL312">
        <v>54.226</v>
      </c>
      <c r="BM312">
        <v>63.664</v>
      </c>
      <c r="BN312">
        <v>74.191</v>
      </c>
      <c r="BO312">
        <v>66.68000000000001</v>
      </c>
      <c r="BP312">
        <v>67.336</v>
      </c>
      <c r="BQ312">
        <v>73.19799999999999</v>
      </c>
      <c r="BR312">
        <v>76.94499999999999</v>
      </c>
      <c r="BS312">
        <v>84.87</v>
      </c>
      <c r="BT312">
        <v>87.892</v>
      </c>
      <c r="BU312">
        <v>75.63</v>
      </c>
      <c r="BV312">
        <v>78.58</v>
      </c>
      <c r="BW312">
        <v>79.107</v>
      </c>
      <c r="BX312">
        <v>72.986</v>
      </c>
      <c r="BY312">
        <v>4.816714285714285</v>
      </c>
    </row>
    <row r="313" spans="1:77">
      <c r="A313" t="s">
        <v>474</v>
      </c>
      <c r="B313" t="s">
        <v>1201</v>
      </c>
      <c r="C313">
        <v>-1.186</v>
      </c>
      <c r="D313">
        <v>-0.356</v>
      </c>
      <c r="E313">
        <v>1.254</v>
      </c>
      <c r="F313">
        <v>0.205</v>
      </c>
      <c r="G313">
        <v>1.662</v>
      </c>
      <c r="H313">
        <v>2.918</v>
      </c>
      <c r="I313">
        <v>1.993</v>
      </c>
      <c r="J313">
        <v>1.966</v>
      </c>
      <c r="K313">
        <v>5.128</v>
      </c>
      <c r="L313">
        <v>5.91</v>
      </c>
      <c r="M313">
        <v>8.178000000000001</v>
      </c>
      <c r="N313">
        <v>10.498</v>
      </c>
      <c r="O313">
        <v>14.993</v>
      </c>
      <c r="P313">
        <v>13.922</v>
      </c>
      <c r="Q313">
        <v>15.998</v>
      </c>
      <c r="R313">
        <v>14.288</v>
      </c>
      <c r="S313">
        <v>12.531</v>
      </c>
      <c r="T313">
        <v>9.539999999999999</v>
      </c>
      <c r="U313">
        <v>9.31</v>
      </c>
      <c r="V313">
        <v>11.951</v>
      </c>
      <c r="W313">
        <v>12.289</v>
      </c>
      <c r="X313">
        <v>11.094</v>
      </c>
      <c r="Y313">
        <v>14.388</v>
      </c>
      <c r="Z313">
        <v>12.434</v>
      </c>
      <c r="AA313">
        <v>15.809</v>
      </c>
      <c r="AB313">
        <v>15.706</v>
      </c>
      <c r="AC313">
        <v>11.347</v>
      </c>
      <c r="AD313">
        <v>11.855</v>
      </c>
      <c r="AE313">
        <v>12.822</v>
      </c>
      <c r="AF313">
        <v>11.935</v>
      </c>
      <c r="AG313">
        <v>12.401</v>
      </c>
      <c r="AH313">
        <v>12.45</v>
      </c>
      <c r="AJ313">
        <v>14.505</v>
      </c>
      <c r="AK313">
        <v>14.723</v>
      </c>
      <c r="AL313">
        <v>13.279</v>
      </c>
      <c r="AM313">
        <v>15.929</v>
      </c>
      <c r="AN313">
        <v>17.706</v>
      </c>
      <c r="AO313">
        <v>19.012</v>
      </c>
      <c r="AP313">
        <v>18.687</v>
      </c>
      <c r="AQ313">
        <v>20.034</v>
      </c>
      <c r="AR313">
        <v>20.551</v>
      </c>
      <c r="AS313">
        <v>21.637</v>
      </c>
      <c r="AT313">
        <v>22.647</v>
      </c>
      <c r="AU313">
        <v>23.071</v>
      </c>
      <c r="AV313">
        <v>23.771</v>
      </c>
      <c r="AW313">
        <v>22.936</v>
      </c>
      <c r="AX313">
        <v>23.615</v>
      </c>
      <c r="AY313">
        <v>24.046</v>
      </c>
      <c r="AZ313">
        <v>25.376</v>
      </c>
      <c r="BA313">
        <v>26.002</v>
      </c>
      <c r="BB313">
        <v>28.272</v>
      </c>
      <c r="BC313">
        <v>29.588</v>
      </c>
      <c r="BD313">
        <v>30.822</v>
      </c>
      <c r="BE313">
        <v>32.639</v>
      </c>
      <c r="BF313">
        <v>34.369</v>
      </c>
      <c r="BG313">
        <v>36.476</v>
      </c>
      <c r="BH313">
        <v>38.089</v>
      </c>
      <c r="BI313">
        <v>37.434</v>
      </c>
      <c r="BJ313">
        <v>38.774</v>
      </c>
      <c r="BK313">
        <v>37.531</v>
      </c>
      <c r="BL313">
        <v>38.016</v>
      </c>
      <c r="BM313">
        <v>40.14</v>
      </c>
      <c r="BN313">
        <v>42.485</v>
      </c>
      <c r="BO313">
        <v>41.558</v>
      </c>
      <c r="BP313">
        <v>42.823</v>
      </c>
      <c r="BQ313">
        <v>44.191</v>
      </c>
      <c r="BR313">
        <v>44.35</v>
      </c>
      <c r="BS313">
        <v>42.771</v>
      </c>
      <c r="BT313">
        <v>42.304</v>
      </c>
      <c r="BU313">
        <v>44.724</v>
      </c>
      <c r="BV313">
        <v>50.019</v>
      </c>
      <c r="BW313">
        <v>50.192</v>
      </c>
      <c r="BX313">
        <v>51.646</v>
      </c>
      <c r="BY313">
        <v>4.791785714285715</v>
      </c>
    </row>
    <row r="314" spans="1:77">
      <c r="A314" t="s">
        <v>359</v>
      </c>
      <c r="B314" t="s">
        <v>1087</v>
      </c>
      <c r="C314">
        <v>-0.464</v>
      </c>
      <c r="D314">
        <v>0.252</v>
      </c>
      <c r="E314">
        <v>3.276</v>
      </c>
      <c r="F314">
        <v>1.98</v>
      </c>
      <c r="G314">
        <v>2.248</v>
      </c>
      <c r="H314">
        <v>4.671</v>
      </c>
      <c r="I314">
        <v>1.651</v>
      </c>
      <c r="J314">
        <v>0.486</v>
      </c>
      <c r="K314">
        <v>4.966</v>
      </c>
      <c r="L314">
        <v>5.221</v>
      </c>
      <c r="M314">
        <v>8.346</v>
      </c>
      <c r="N314">
        <v>9.837999999999999</v>
      </c>
      <c r="O314">
        <v>13.318</v>
      </c>
      <c r="P314">
        <v>11.24</v>
      </c>
      <c r="Q314">
        <v>13.227</v>
      </c>
      <c r="R314">
        <v>13.083</v>
      </c>
      <c r="S314">
        <v>10.602</v>
      </c>
      <c r="T314">
        <v>5.606</v>
      </c>
      <c r="U314">
        <v>3.359</v>
      </c>
      <c r="V314">
        <v>5.978</v>
      </c>
      <c r="W314">
        <v>6.227</v>
      </c>
      <c r="X314">
        <v>3.53</v>
      </c>
      <c r="Y314">
        <v>7.098</v>
      </c>
      <c r="Z314">
        <v>2.851</v>
      </c>
      <c r="AA314">
        <v>5.031</v>
      </c>
      <c r="AB314">
        <v>4.61</v>
      </c>
      <c r="AC314">
        <v>0.157</v>
      </c>
      <c r="AD314">
        <v>-3.323</v>
      </c>
      <c r="AE314">
        <v>-3.815</v>
      </c>
      <c r="AF314">
        <v>-1.46</v>
      </c>
      <c r="AG314">
        <v>2.001</v>
      </c>
      <c r="AH314">
        <v>0.89</v>
      </c>
      <c r="AJ314">
        <v>7.318</v>
      </c>
      <c r="AK314">
        <v>4.657</v>
      </c>
      <c r="AL314">
        <v>5.978</v>
      </c>
      <c r="AM314">
        <v>5.835</v>
      </c>
      <c r="AN314">
        <v>12.951</v>
      </c>
      <c r="AO314">
        <v>13.047</v>
      </c>
      <c r="AP314">
        <v>14.225</v>
      </c>
      <c r="AQ314">
        <v>16.858</v>
      </c>
      <c r="AR314">
        <v>17.573</v>
      </c>
      <c r="AS314">
        <v>17.398</v>
      </c>
      <c r="AT314">
        <v>24.139</v>
      </c>
      <c r="AU314">
        <v>28.402</v>
      </c>
      <c r="AV314">
        <v>29.206</v>
      </c>
      <c r="AW314">
        <v>25.295</v>
      </c>
      <c r="AX314">
        <v>30.466</v>
      </c>
      <c r="AY314">
        <v>28.503</v>
      </c>
      <c r="AZ314">
        <v>30.327</v>
      </c>
      <c r="BA314">
        <v>30.265</v>
      </c>
      <c r="BB314">
        <v>33.984</v>
      </c>
      <c r="BC314">
        <v>36.569</v>
      </c>
      <c r="BD314">
        <v>41.967</v>
      </c>
      <c r="BE314">
        <v>41.824</v>
      </c>
      <c r="BF314">
        <v>46.764</v>
      </c>
      <c r="BG314">
        <v>49.691</v>
      </c>
      <c r="BH314">
        <v>54.722</v>
      </c>
      <c r="BI314">
        <v>51.133</v>
      </c>
      <c r="BJ314">
        <v>53.671</v>
      </c>
      <c r="BK314">
        <v>49.398</v>
      </c>
      <c r="BL314">
        <v>48.182</v>
      </c>
      <c r="BM314">
        <v>50.194</v>
      </c>
      <c r="BN314">
        <v>55.427</v>
      </c>
      <c r="BO314">
        <v>52.013</v>
      </c>
      <c r="BP314">
        <v>54.271</v>
      </c>
      <c r="BQ314">
        <v>55.321</v>
      </c>
      <c r="BR314">
        <v>54.24</v>
      </c>
      <c r="BS314">
        <v>51.259</v>
      </c>
      <c r="BT314">
        <v>49.914</v>
      </c>
      <c r="BU314">
        <v>52.333</v>
      </c>
      <c r="BV314">
        <v>60.261</v>
      </c>
      <c r="BW314">
        <v>55.018</v>
      </c>
      <c r="BX314">
        <v>57.622</v>
      </c>
      <c r="BY314">
        <v>4.787785714285714</v>
      </c>
    </row>
    <row r="315" spans="1:77">
      <c r="A315" t="s">
        <v>515</v>
      </c>
      <c r="B315" t="s">
        <v>1242</v>
      </c>
      <c r="C315">
        <v>-0.477</v>
      </c>
      <c r="D315">
        <v>0.064</v>
      </c>
      <c r="E315">
        <v>1.394</v>
      </c>
      <c r="F315">
        <v>0.838</v>
      </c>
      <c r="G315">
        <v>1.824</v>
      </c>
      <c r="H315">
        <v>4.617</v>
      </c>
      <c r="I315">
        <v>3.167</v>
      </c>
      <c r="J315">
        <v>2.693</v>
      </c>
      <c r="K315">
        <v>5.606</v>
      </c>
      <c r="L315">
        <v>6.252</v>
      </c>
      <c r="M315">
        <v>7.939</v>
      </c>
      <c r="N315">
        <v>9.183</v>
      </c>
      <c r="O315">
        <v>12.159</v>
      </c>
      <c r="P315">
        <v>11.679</v>
      </c>
      <c r="Q315">
        <v>13.256</v>
      </c>
      <c r="R315">
        <v>13.916</v>
      </c>
      <c r="S315">
        <v>13.174</v>
      </c>
      <c r="T315">
        <v>10.495</v>
      </c>
      <c r="U315">
        <v>9.603999999999999</v>
      </c>
      <c r="V315">
        <v>12.442</v>
      </c>
      <c r="W315">
        <v>11.281</v>
      </c>
      <c r="X315">
        <v>9.259</v>
      </c>
      <c r="Y315">
        <v>11.758</v>
      </c>
      <c r="Z315">
        <v>9.489000000000001</v>
      </c>
      <c r="AA315">
        <v>12.24</v>
      </c>
      <c r="AB315">
        <v>11.718</v>
      </c>
      <c r="AC315">
        <v>8.087999999999999</v>
      </c>
      <c r="AD315">
        <v>7.273</v>
      </c>
      <c r="AE315">
        <v>8.727</v>
      </c>
      <c r="AF315">
        <v>10.067</v>
      </c>
      <c r="AG315">
        <v>11.718</v>
      </c>
      <c r="AH315">
        <v>9.795999999999999</v>
      </c>
      <c r="AJ315">
        <v>13.792</v>
      </c>
      <c r="AK315">
        <v>11.918</v>
      </c>
      <c r="AL315">
        <v>11.958</v>
      </c>
      <c r="AM315">
        <v>12.563</v>
      </c>
      <c r="AN315">
        <v>14.5</v>
      </c>
      <c r="AO315">
        <v>16.116</v>
      </c>
      <c r="AP315">
        <v>17.336</v>
      </c>
      <c r="AQ315">
        <v>19.717</v>
      </c>
      <c r="AR315">
        <v>19.763</v>
      </c>
      <c r="AS315">
        <v>20.408</v>
      </c>
      <c r="AT315">
        <v>21.626</v>
      </c>
      <c r="AU315">
        <v>22.531</v>
      </c>
      <c r="AV315">
        <v>24.087</v>
      </c>
      <c r="AW315">
        <v>23.597</v>
      </c>
      <c r="AX315">
        <v>24.235</v>
      </c>
      <c r="AY315">
        <v>26.959</v>
      </c>
      <c r="AZ315">
        <v>28.103</v>
      </c>
      <c r="BA315">
        <v>28.736</v>
      </c>
      <c r="BB315">
        <v>29.59</v>
      </c>
      <c r="BC315">
        <v>29.536</v>
      </c>
      <c r="BD315">
        <v>31.056</v>
      </c>
      <c r="BE315">
        <v>34.61</v>
      </c>
      <c r="BF315">
        <v>36.253</v>
      </c>
      <c r="BG315">
        <v>38.854</v>
      </c>
      <c r="BH315">
        <v>39.349</v>
      </c>
      <c r="BI315">
        <v>36.789</v>
      </c>
      <c r="BJ315">
        <v>36.729</v>
      </c>
      <c r="BK315">
        <v>35.134</v>
      </c>
      <c r="BL315">
        <v>35.838</v>
      </c>
      <c r="BM315">
        <v>38.547</v>
      </c>
      <c r="BN315">
        <v>41.943</v>
      </c>
      <c r="BO315">
        <v>41.174</v>
      </c>
      <c r="BP315">
        <v>41.621</v>
      </c>
      <c r="BQ315">
        <v>42.981</v>
      </c>
      <c r="BR315">
        <v>41.686</v>
      </c>
      <c r="BS315">
        <v>41.365</v>
      </c>
      <c r="BT315">
        <v>41.75</v>
      </c>
      <c r="BU315">
        <v>44.301</v>
      </c>
      <c r="BV315">
        <v>50.192</v>
      </c>
      <c r="BW315">
        <v>48.551</v>
      </c>
      <c r="BX315">
        <v>49.403</v>
      </c>
      <c r="BY315">
        <v>4.781285714285715</v>
      </c>
    </row>
    <row r="316" spans="1:77">
      <c r="A316" t="s">
        <v>386</v>
      </c>
      <c r="B316" t="s">
        <v>1114</v>
      </c>
      <c r="C316">
        <v>0.893</v>
      </c>
      <c r="D316">
        <v>1.841</v>
      </c>
      <c r="E316">
        <v>3.307</v>
      </c>
      <c r="F316">
        <v>2.569</v>
      </c>
      <c r="G316">
        <v>3.468</v>
      </c>
      <c r="H316">
        <v>4.672</v>
      </c>
      <c r="I316">
        <v>3.509</v>
      </c>
      <c r="J316">
        <v>3.107</v>
      </c>
      <c r="K316">
        <v>5.315</v>
      </c>
      <c r="L316">
        <v>6.052</v>
      </c>
      <c r="M316">
        <v>7.229</v>
      </c>
      <c r="N316">
        <v>8.279</v>
      </c>
      <c r="O316">
        <v>8.388999999999999</v>
      </c>
      <c r="P316">
        <v>8.279</v>
      </c>
      <c r="Q316">
        <v>8.968</v>
      </c>
      <c r="R316">
        <v>11.508</v>
      </c>
      <c r="S316">
        <v>10.441</v>
      </c>
      <c r="T316">
        <v>9.327</v>
      </c>
      <c r="U316">
        <v>9.057</v>
      </c>
      <c r="V316">
        <v>11.088</v>
      </c>
      <c r="W316">
        <v>12.476</v>
      </c>
      <c r="X316">
        <v>11.813</v>
      </c>
      <c r="Y316">
        <v>13.656</v>
      </c>
      <c r="Z316">
        <v>12.907</v>
      </c>
      <c r="AA316">
        <v>14.712</v>
      </c>
      <c r="AB316">
        <v>15.41</v>
      </c>
      <c r="AC316">
        <v>14.022</v>
      </c>
      <c r="AD316">
        <v>13.075</v>
      </c>
      <c r="AE316">
        <v>13.244</v>
      </c>
      <c r="AF316">
        <v>15.309</v>
      </c>
      <c r="AG316">
        <v>17.219</v>
      </c>
      <c r="AH316">
        <v>16.626</v>
      </c>
      <c r="AJ316">
        <v>20.957</v>
      </c>
      <c r="AK316">
        <v>20.027</v>
      </c>
      <c r="AL316">
        <v>18.792</v>
      </c>
      <c r="AM316">
        <v>17.038</v>
      </c>
      <c r="AN316">
        <v>20.299</v>
      </c>
      <c r="AO316">
        <v>20.435</v>
      </c>
      <c r="AP316">
        <v>20.929</v>
      </c>
      <c r="AQ316">
        <v>21.316</v>
      </c>
      <c r="AR316">
        <v>22.746</v>
      </c>
      <c r="AS316">
        <v>23.202</v>
      </c>
      <c r="AT316">
        <v>26.128</v>
      </c>
      <c r="AU316">
        <v>28.014</v>
      </c>
      <c r="AV316">
        <v>28.23</v>
      </c>
      <c r="AW316">
        <v>26.308</v>
      </c>
      <c r="AX316">
        <v>30.371</v>
      </c>
      <c r="AY316">
        <v>32.551</v>
      </c>
      <c r="AZ316">
        <v>35.046</v>
      </c>
      <c r="BA316">
        <v>36.539</v>
      </c>
      <c r="BB316">
        <v>38.896</v>
      </c>
      <c r="BC316">
        <v>41.036</v>
      </c>
      <c r="BD316">
        <v>43.32</v>
      </c>
      <c r="BE316">
        <v>43.397</v>
      </c>
      <c r="BF316">
        <v>46.2</v>
      </c>
      <c r="BG316">
        <v>47.295</v>
      </c>
      <c r="BH316">
        <v>50.638</v>
      </c>
      <c r="BI316">
        <v>50.468</v>
      </c>
      <c r="BJ316">
        <v>52.542</v>
      </c>
      <c r="BK316">
        <v>49.493</v>
      </c>
      <c r="BL316">
        <v>49.915</v>
      </c>
      <c r="BM316">
        <v>51.714</v>
      </c>
      <c r="BN316">
        <v>55.81</v>
      </c>
      <c r="BO316">
        <v>52.411</v>
      </c>
      <c r="BP316">
        <v>55.127</v>
      </c>
      <c r="BQ316">
        <v>56.222</v>
      </c>
      <c r="BR316">
        <v>57.614</v>
      </c>
      <c r="BS316">
        <v>58.744</v>
      </c>
      <c r="BT316">
        <v>59.795</v>
      </c>
      <c r="BU316">
        <v>58.744</v>
      </c>
      <c r="BV316">
        <v>61.644</v>
      </c>
      <c r="BW316">
        <v>58.555</v>
      </c>
      <c r="BX316">
        <v>58.839</v>
      </c>
      <c r="BY316">
        <v>4.779214285714285</v>
      </c>
    </row>
    <row r="317" spans="1:77">
      <c r="A317" t="s">
        <v>299</v>
      </c>
      <c r="B317" t="s">
        <v>1027</v>
      </c>
      <c r="C317">
        <v>-0.169</v>
      </c>
      <c r="D317">
        <v>0.51</v>
      </c>
      <c r="E317">
        <v>2.604</v>
      </c>
      <c r="F317">
        <v>1.826</v>
      </c>
      <c r="G317">
        <v>2.962</v>
      </c>
      <c r="H317">
        <v>4.38</v>
      </c>
      <c r="I317">
        <v>2.926</v>
      </c>
      <c r="J317">
        <v>2.854</v>
      </c>
      <c r="K317">
        <v>4.713</v>
      </c>
      <c r="L317">
        <v>6.104</v>
      </c>
      <c r="M317">
        <v>8.163</v>
      </c>
      <c r="N317">
        <v>8.44</v>
      </c>
      <c r="O317">
        <v>10.716</v>
      </c>
      <c r="P317">
        <v>10.015</v>
      </c>
      <c r="Q317">
        <v>11.048</v>
      </c>
      <c r="R317">
        <v>11.467</v>
      </c>
      <c r="S317">
        <v>10.261</v>
      </c>
      <c r="T317">
        <v>9.202</v>
      </c>
      <c r="U317">
        <v>9.363</v>
      </c>
      <c r="V317">
        <v>10.097</v>
      </c>
      <c r="W317">
        <v>10.882</v>
      </c>
      <c r="X317">
        <v>9.81</v>
      </c>
      <c r="Y317">
        <v>12.144</v>
      </c>
      <c r="Z317">
        <v>11.805</v>
      </c>
      <c r="AA317">
        <v>14.668</v>
      </c>
      <c r="AB317">
        <v>16.891</v>
      </c>
      <c r="AC317">
        <v>13.961</v>
      </c>
      <c r="AD317">
        <v>13.566</v>
      </c>
      <c r="AE317">
        <v>13.829</v>
      </c>
      <c r="AF317">
        <v>15.656</v>
      </c>
      <c r="AG317">
        <v>17.964</v>
      </c>
      <c r="AH317">
        <v>17.542</v>
      </c>
      <c r="AJ317">
        <v>21.605</v>
      </c>
      <c r="AK317">
        <v>21.355</v>
      </c>
      <c r="AL317">
        <v>21.655</v>
      </c>
      <c r="AM317">
        <v>21.856</v>
      </c>
      <c r="AN317">
        <v>24.894</v>
      </c>
      <c r="AO317">
        <v>25.478</v>
      </c>
      <c r="AP317">
        <v>27.042</v>
      </c>
      <c r="AQ317">
        <v>29.322</v>
      </c>
      <c r="AR317">
        <v>29.89</v>
      </c>
      <c r="AS317">
        <v>30.291</v>
      </c>
      <c r="AT317">
        <v>33.409</v>
      </c>
      <c r="AU317">
        <v>35.302</v>
      </c>
      <c r="AV317">
        <v>36.996</v>
      </c>
      <c r="AW317">
        <v>36.427</v>
      </c>
      <c r="AX317">
        <v>38.667</v>
      </c>
      <c r="AY317">
        <v>38.084</v>
      </c>
      <c r="AZ317">
        <v>40.18</v>
      </c>
      <c r="BA317">
        <v>40.313</v>
      </c>
      <c r="BB317">
        <v>43.307</v>
      </c>
      <c r="BC317">
        <v>45.066</v>
      </c>
      <c r="BD317">
        <v>48.343</v>
      </c>
      <c r="BE317">
        <v>50.076</v>
      </c>
      <c r="BF317">
        <v>52.713</v>
      </c>
      <c r="BG317">
        <v>53.666</v>
      </c>
      <c r="BH317">
        <v>56.93</v>
      </c>
      <c r="BI317">
        <v>55.69</v>
      </c>
      <c r="BJ317">
        <v>57.348</v>
      </c>
      <c r="BK317">
        <v>56.101</v>
      </c>
      <c r="BL317">
        <v>57.265</v>
      </c>
      <c r="BM317">
        <v>59.042</v>
      </c>
      <c r="BN317">
        <v>62.363</v>
      </c>
      <c r="BO317">
        <v>62.452</v>
      </c>
      <c r="BP317">
        <v>64.532</v>
      </c>
      <c r="BQ317">
        <v>64.90000000000001</v>
      </c>
      <c r="BR317">
        <v>64.07599999999999</v>
      </c>
      <c r="BS317">
        <v>63.44</v>
      </c>
      <c r="BT317">
        <v>63.531</v>
      </c>
      <c r="BU317">
        <v>65.176</v>
      </c>
      <c r="BV317">
        <v>69.14700000000001</v>
      </c>
      <c r="BW317">
        <v>65.732</v>
      </c>
      <c r="BX317">
        <v>66.011</v>
      </c>
      <c r="BY317">
        <v>4.717428571428572</v>
      </c>
    </row>
    <row r="318" spans="1:77">
      <c r="A318" t="s">
        <v>216</v>
      </c>
      <c r="B318" t="s">
        <v>944</v>
      </c>
      <c r="C318">
        <v>0</v>
      </c>
      <c r="D318">
        <v>0</v>
      </c>
      <c r="E318">
        <v>0.741</v>
      </c>
      <c r="F318">
        <v>0</v>
      </c>
      <c r="G318">
        <v>1.493</v>
      </c>
      <c r="H318">
        <v>3.817</v>
      </c>
      <c r="I318">
        <v>3.03</v>
      </c>
      <c r="J318">
        <v>3.817</v>
      </c>
      <c r="K318">
        <v>6.25</v>
      </c>
      <c r="L318">
        <v>7.087</v>
      </c>
      <c r="M318">
        <v>8.800000000000001</v>
      </c>
      <c r="N318">
        <v>8.800000000000001</v>
      </c>
      <c r="O318">
        <v>10.569</v>
      </c>
      <c r="P318">
        <v>11.475</v>
      </c>
      <c r="Q318">
        <v>12.397</v>
      </c>
      <c r="R318">
        <v>13.333</v>
      </c>
      <c r="S318">
        <v>13.333</v>
      </c>
      <c r="T318">
        <v>12.397</v>
      </c>
      <c r="U318">
        <v>12.397</v>
      </c>
      <c r="V318">
        <v>12.397</v>
      </c>
      <c r="W318">
        <v>11.475</v>
      </c>
      <c r="X318">
        <v>12.397</v>
      </c>
      <c r="Y318">
        <v>14.286</v>
      </c>
      <c r="Z318">
        <v>14.286</v>
      </c>
      <c r="AA318">
        <v>15.254</v>
      </c>
      <c r="AB318">
        <v>16.239</v>
      </c>
      <c r="AC318">
        <v>17.241</v>
      </c>
      <c r="AD318">
        <v>18.261</v>
      </c>
      <c r="AE318">
        <v>18.261</v>
      </c>
      <c r="AF318">
        <v>20.354</v>
      </c>
      <c r="AG318">
        <v>21.429</v>
      </c>
      <c r="AH318">
        <v>21.429</v>
      </c>
      <c r="AJ318">
        <v>23.636</v>
      </c>
      <c r="AK318">
        <v>23.636</v>
      </c>
      <c r="AL318">
        <v>25.926</v>
      </c>
      <c r="AM318">
        <v>25.926</v>
      </c>
      <c r="AN318">
        <v>27.103</v>
      </c>
      <c r="AO318">
        <v>28.302</v>
      </c>
      <c r="AP318">
        <v>28.302</v>
      </c>
      <c r="AQ318">
        <v>30.769</v>
      </c>
      <c r="AR318">
        <v>30.769</v>
      </c>
      <c r="AS318">
        <v>32.039</v>
      </c>
      <c r="AT318">
        <v>34.653</v>
      </c>
      <c r="AU318">
        <v>34.653</v>
      </c>
      <c r="AV318">
        <v>34.653</v>
      </c>
      <c r="AW318">
        <v>34.653</v>
      </c>
      <c r="AX318">
        <v>37.374</v>
      </c>
      <c r="AY318">
        <v>37.374</v>
      </c>
      <c r="AZ318">
        <v>38.776</v>
      </c>
      <c r="BA318">
        <v>40.206</v>
      </c>
      <c r="BB318">
        <v>43.158</v>
      </c>
      <c r="BC318">
        <v>44.681</v>
      </c>
      <c r="BD318">
        <v>47.826</v>
      </c>
      <c r="BE318">
        <v>49.451</v>
      </c>
      <c r="BF318">
        <v>51.111</v>
      </c>
      <c r="BG318">
        <v>52.809</v>
      </c>
      <c r="BH318">
        <v>58.14</v>
      </c>
      <c r="BI318">
        <v>60</v>
      </c>
      <c r="BJ318">
        <v>58.14</v>
      </c>
      <c r="BK318">
        <v>58.14</v>
      </c>
      <c r="BL318">
        <v>56.322</v>
      </c>
      <c r="BM318">
        <v>58.14</v>
      </c>
      <c r="BN318">
        <v>61.905</v>
      </c>
      <c r="BO318">
        <v>67.901</v>
      </c>
      <c r="BP318">
        <v>70</v>
      </c>
      <c r="BQ318">
        <v>74.35899999999999</v>
      </c>
      <c r="BR318">
        <v>74.35899999999999</v>
      </c>
      <c r="BS318">
        <v>72.152</v>
      </c>
      <c r="BT318">
        <v>74.35899999999999</v>
      </c>
      <c r="BU318">
        <v>74.35899999999999</v>
      </c>
      <c r="BV318">
        <v>78.947</v>
      </c>
      <c r="BW318">
        <v>74.35899999999999</v>
      </c>
      <c r="BX318">
        <v>76.623</v>
      </c>
      <c r="BY318">
        <v>4.705642857142856</v>
      </c>
    </row>
    <row r="319" spans="1:77">
      <c r="A319" t="s">
        <v>164</v>
      </c>
      <c r="B319" t="s">
        <v>892</v>
      </c>
      <c r="C319">
        <v>-4.87</v>
      </c>
      <c r="D319">
        <v>-5.363</v>
      </c>
      <c r="E319">
        <v>-0.364</v>
      </c>
      <c r="F319">
        <v>-3.697</v>
      </c>
      <c r="G319">
        <v>-0.726</v>
      </c>
      <c r="H319">
        <v>5.598</v>
      </c>
      <c r="I319">
        <v>1.484</v>
      </c>
      <c r="J319">
        <v>-4.035</v>
      </c>
      <c r="K319">
        <v>3.208</v>
      </c>
      <c r="L319">
        <v>3.992</v>
      </c>
      <c r="M319">
        <v>10.06</v>
      </c>
      <c r="N319">
        <v>14.675</v>
      </c>
      <c r="O319">
        <v>26.62</v>
      </c>
      <c r="P319">
        <v>19.172</v>
      </c>
      <c r="Q319">
        <v>22.646</v>
      </c>
      <c r="R319">
        <v>14.196</v>
      </c>
      <c r="S319">
        <v>11.861</v>
      </c>
      <c r="T319">
        <v>0.923</v>
      </c>
      <c r="U319">
        <v>3.013</v>
      </c>
      <c r="V319">
        <v>9.839</v>
      </c>
      <c r="W319">
        <v>7.89</v>
      </c>
      <c r="X319">
        <v>1.484</v>
      </c>
      <c r="Y319">
        <v>6.836</v>
      </c>
      <c r="Z319">
        <v>5.598</v>
      </c>
      <c r="AA319">
        <v>12.32</v>
      </c>
      <c r="AB319">
        <v>6.214</v>
      </c>
      <c r="AC319">
        <v>-2.147</v>
      </c>
      <c r="AD319">
        <v>-7.912</v>
      </c>
      <c r="AE319">
        <v>-7.288</v>
      </c>
      <c r="AF319">
        <v>-6.336</v>
      </c>
      <c r="AG319">
        <v>0.183</v>
      </c>
      <c r="AH319">
        <v>-6.496</v>
      </c>
      <c r="AJ319">
        <v>3.795</v>
      </c>
      <c r="AK319">
        <v>-4.203</v>
      </c>
      <c r="AL319">
        <v>-3.014</v>
      </c>
      <c r="AM319">
        <v>-0.182</v>
      </c>
      <c r="AN319">
        <v>12.09</v>
      </c>
      <c r="AO319">
        <v>9.619</v>
      </c>
      <c r="AP319">
        <v>9.4</v>
      </c>
      <c r="AQ319">
        <v>10.729</v>
      </c>
      <c r="AR319">
        <v>14.435</v>
      </c>
      <c r="AS319">
        <v>16.631</v>
      </c>
      <c r="AT319">
        <v>31.175</v>
      </c>
      <c r="AU319">
        <v>38.131</v>
      </c>
      <c r="AV319">
        <v>57.184</v>
      </c>
      <c r="AW319">
        <v>49.863</v>
      </c>
      <c r="AX319">
        <v>59.012</v>
      </c>
      <c r="AY319">
        <v>47.043</v>
      </c>
      <c r="AZ319">
        <v>48.238</v>
      </c>
      <c r="BA319">
        <v>49.046</v>
      </c>
      <c r="BB319">
        <v>54.085</v>
      </c>
      <c r="BC319">
        <v>58.551</v>
      </c>
      <c r="BD319">
        <v>58.092</v>
      </c>
      <c r="BE319">
        <v>52.793</v>
      </c>
      <c r="BF319">
        <v>58.092</v>
      </c>
      <c r="BG319">
        <v>73.101</v>
      </c>
      <c r="BH319">
        <v>70.938</v>
      </c>
      <c r="BI319">
        <v>60.882</v>
      </c>
      <c r="BJ319">
        <v>77.023</v>
      </c>
      <c r="BK319">
        <v>70.938</v>
      </c>
      <c r="BL319">
        <v>77.023</v>
      </c>
      <c r="BM319">
        <v>94.66200000000001</v>
      </c>
      <c r="BN319">
        <v>105.639</v>
      </c>
      <c r="BO319">
        <v>89.273</v>
      </c>
      <c r="BP319">
        <v>91.93000000000001</v>
      </c>
      <c r="BQ319">
        <v>90.592</v>
      </c>
      <c r="BR319">
        <v>83.557</v>
      </c>
      <c r="BS319">
        <v>79.34399999999999</v>
      </c>
      <c r="BT319">
        <v>70.938</v>
      </c>
      <c r="BU319">
        <v>81.72799999999999</v>
      </c>
      <c r="BV319">
        <v>99.63500000000001</v>
      </c>
      <c r="BW319">
        <v>91.93000000000001</v>
      </c>
      <c r="BX319">
        <v>93.97199999999999</v>
      </c>
      <c r="BY319">
        <v>4.696714285714286</v>
      </c>
    </row>
    <row r="320" spans="1:77">
      <c r="A320" t="s">
        <v>367</v>
      </c>
      <c r="B320" t="s">
        <v>1095</v>
      </c>
      <c r="C320">
        <v>1.42</v>
      </c>
      <c r="D320">
        <v>2.242</v>
      </c>
      <c r="E320">
        <v>5.372</v>
      </c>
      <c r="F320">
        <v>3.233</v>
      </c>
      <c r="G320">
        <v>5.174</v>
      </c>
      <c r="H320">
        <v>4.747</v>
      </c>
      <c r="I320">
        <v>3.397</v>
      </c>
      <c r="J320">
        <v>3.043</v>
      </c>
      <c r="K320">
        <v>4.578</v>
      </c>
      <c r="L320">
        <v>5.237</v>
      </c>
      <c r="M320">
        <v>6.214</v>
      </c>
      <c r="N320">
        <v>6.095</v>
      </c>
      <c r="O320">
        <v>7.545</v>
      </c>
      <c r="P320">
        <v>7.424</v>
      </c>
      <c r="Q320">
        <v>7.676</v>
      </c>
      <c r="R320">
        <v>6.977</v>
      </c>
      <c r="S320">
        <v>7.911</v>
      </c>
      <c r="T320">
        <v>7.864</v>
      </c>
      <c r="U320">
        <v>8.622999999999999</v>
      </c>
      <c r="V320">
        <v>10.626</v>
      </c>
      <c r="W320">
        <v>12.345</v>
      </c>
      <c r="X320">
        <v>10.045</v>
      </c>
      <c r="Y320">
        <v>10.963</v>
      </c>
      <c r="Z320">
        <v>11.313</v>
      </c>
      <c r="AA320">
        <v>14.352</v>
      </c>
      <c r="AB320">
        <v>16.607</v>
      </c>
      <c r="AC320">
        <v>12.622</v>
      </c>
      <c r="AD320">
        <v>11.253</v>
      </c>
      <c r="AE320">
        <v>9.789999999999999</v>
      </c>
      <c r="AF320">
        <v>11.103</v>
      </c>
      <c r="AG320">
        <v>14.723</v>
      </c>
      <c r="AH320">
        <v>13.993</v>
      </c>
      <c r="AJ320">
        <v>17.718</v>
      </c>
      <c r="AK320">
        <v>19.056</v>
      </c>
      <c r="AL320">
        <v>18.918</v>
      </c>
      <c r="AM320">
        <v>18.055</v>
      </c>
      <c r="AN320">
        <v>19.794</v>
      </c>
      <c r="AO320">
        <v>19.713</v>
      </c>
      <c r="AP320">
        <v>21.49</v>
      </c>
      <c r="AQ320">
        <v>23.21</v>
      </c>
      <c r="AR320">
        <v>23.753</v>
      </c>
      <c r="AS320">
        <v>24.992</v>
      </c>
      <c r="AT320">
        <v>26.36</v>
      </c>
      <c r="AU320">
        <v>27.573</v>
      </c>
      <c r="AV320">
        <v>28.036</v>
      </c>
      <c r="AW320">
        <v>28.435</v>
      </c>
      <c r="AX320">
        <v>34.751</v>
      </c>
      <c r="AY320">
        <v>36.764</v>
      </c>
      <c r="AZ320">
        <v>38.356</v>
      </c>
      <c r="BA320">
        <v>38.792</v>
      </c>
      <c r="BB320">
        <v>42.16</v>
      </c>
      <c r="BC320">
        <v>44.117</v>
      </c>
      <c r="BD320">
        <v>46.179</v>
      </c>
      <c r="BE320">
        <v>45.508</v>
      </c>
      <c r="BF320">
        <v>47.752</v>
      </c>
      <c r="BG320">
        <v>48.802</v>
      </c>
      <c r="BH320">
        <v>51.781</v>
      </c>
      <c r="BI320">
        <v>52.889</v>
      </c>
      <c r="BJ320">
        <v>56.035</v>
      </c>
      <c r="BK320">
        <v>54.013</v>
      </c>
      <c r="BL320">
        <v>54.823</v>
      </c>
      <c r="BM320">
        <v>56.808</v>
      </c>
      <c r="BN320">
        <v>62.777</v>
      </c>
      <c r="BO320">
        <v>63.12</v>
      </c>
      <c r="BP320">
        <v>64.16</v>
      </c>
      <c r="BQ320">
        <v>65.946</v>
      </c>
      <c r="BR320">
        <v>67.54300000000001</v>
      </c>
      <c r="BS320">
        <v>65.45699999999999</v>
      </c>
      <c r="BT320">
        <v>65.148</v>
      </c>
      <c r="BU320">
        <v>67.339</v>
      </c>
      <c r="BV320">
        <v>75.117</v>
      </c>
      <c r="BW320">
        <v>70.54900000000001</v>
      </c>
      <c r="BX320">
        <v>72.55</v>
      </c>
      <c r="BY320">
        <v>4.694357142857143</v>
      </c>
    </row>
    <row r="321" spans="1:77">
      <c r="A321" t="s">
        <v>327</v>
      </c>
      <c r="B321" t="s">
        <v>1055</v>
      </c>
      <c r="C321">
        <v>-1.199</v>
      </c>
      <c r="D321">
        <v>-0.474</v>
      </c>
      <c r="E321">
        <v>2.738</v>
      </c>
      <c r="F321">
        <v>-1.22</v>
      </c>
      <c r="G321">
        <v>2.057</v>
      </c>
      <c r="H321">
        <v>4.649</v>
      </c>
      <c r="I321">
        <v>0.37</v>
      </c>
      <c r="J321">
        <v>-2.617</v>
      </c>
      <c r="K321">
        <v>3.871</v>
      </c>
      <c r="L321">
        <v>3.895</v>
      </c>
      <c r="M321">
        <v>8.896000000000001</v>
      </c>
      <c r="N321">
        <v>11.258</v>
      </c>
      <c r="O321">
        <v>18.485</v>
      </c>
      <c r="P321">
        <v>14.944</v>
      </c>
      <c r="Q321">
        <v>18.455</v>
      </c>
      <c r="R321">
        <v>15.231</v>
      </c>
      <c r="S321">
        <v>11.581</v>
      </c>
      <c r="T321">
        <v>4.082</v>
      </c>
      <c r="U321">
        <v>3.128</v>
      </c>
      <c r="V321">
        <v>6.656</v>
      </c>
      <c r="W321">
        <v>6.705</v>
      </c>
      <c r="X321">
        <v>2.761</v>
      </c>
      <c r="Y321">
        <v>7.526</v>
      </c>
      <c r="Z321">
        <v>3.708</v>
      </c>
      <c r="AA321">
        <v>5.897</v>
      </c>
      <c r="AB321">
        <v>5.293</v>
      </c>
      <c r="AC321">
        <v>-3.894</v>
      </c>
      <c r="AD321">
        <v>-6.351</v>
      </c>
      <c r="AE321">
        <v>-6.104</v>
      </c>
      <c r="AF321">
        <v>-3.613</v>
      </c>
      <c r="AG321">
        <v>2.487</v>
      </c>
      <c r="AH321">
        <v>-0.259</v>
      </c>
      <c r="AJ321">
        <v>8.054</v>
      </c>
      <c r="AK321">
        <v>0.326</v>
      </c>
      <c r="AL321">
        <v>0.152</v>
      </c>
      <c r="AM321">
        <v>0.764</v>
      </c>
      <c r="AN321">
        <v>7.852</v>
      </c>
      <c r="AO321">
        <v>7.301</v>
      </c>
      <c r="AP321">
        <v>8.384</v>
      </c>
      <c r="AQ321">
        <v>11.473</v>
      </c>
      <c r="AR321">
        <v>11.285</v>
      </c>
      <c r="AS321">
        <v>10.831</v>
      </c>
      <c r="AT321">
        <v>19.128</v>
      </c>
      <c r="AU321">
        <v>23.034</v>
      </c>
      <c r="AV321">
        <v>29.781</v>
      </c>
      <c r="AW321">
        <v>24.528</v>
      </c>
      <c r="AX321">
        <v>29.308</v>
      </c>
      <c r="AY321">
        <v>23.594</v>
      </c>
      <c r="AZ321">
        <v>26.196</v>
      </c>
      <c r="BA321">
        <v>25.681</v>
      </c>
      <c r="BB321">
        <v>28.803</v>
      </c>
      <c r="BC321">
        <v>34.196</v>
      </c>
      <c r="BD321">
        <v>42</v>
      </c>
      <c r="BE321">
        <v>42</v>
      </c>
      <c r="BF321">
        <v>47.727</v>
      </c>
      <c r="BG321">
        <v>56.176</v>
      </c>
      <c r="BH321">
        <v>58.591</v>
      </c>
      <c r="BI321">
        <v>52.009</v>
      </c>
      <c r="BJ321">
        <v>54.762</v>
      </c>
      <c r="BK321">
        <v>50.522</v>
      </c>
      <c r="BL321">
        <v>48.727</v>
      </c>
      <c r="BM321">
        <v>45.538</v>
      </c>
      <c r="BN321">
        <v>53.017</v>
      </c>
      <c r="BO321">
        <v>49.208</v>
      </c>
      <c r="BP321">
        <v>51.51</v>
      </c>
      <c r="BQ321">
        <v>52.109</v>
      </c>
      <c r="BR321">
        <v>47.115</v>
      </c>
      <c r="BS321">
        <v>44.898</v>
      </c>
      <c r="BT321">
        <v>43.234</v>
      </c>
      <c r="BU321">
        <v>47.115</v>
      </c>
      <c r="BV321">
        <v>60.299</v>
      </c>
      <c r="BW321">
        <v>54.039</v>
      </c>
      <c r="BX321">
        <v>54.555</v>
      </c>
      <c r="BY321">
        <v>4.689500000000001</v>
      </c>
    </row>
    <row r="322" spans="1:77">
      <c r="A322" t="s">
        <v>675</v>
      </c>
      <c r="B322" t="s">
        <v>1402</v>
      </c>
      <c r="C322">
        <v>-0.08599999999999999</v>
      </c>
      <c r="D322">
        <v>0.26</v>
      </c>
      <c r="E322">
        <v>1.4</v>
      </c>
      <c r="F322">
        <v>0.87</v>
      </c>
      <c r="G322">
        <v>2.295</v>
      </c>
      <c r="H322">
        <v>3.76</v>
      </c>
      <c r="I322">
        <v>3.575</v>
      </c>
      <c r="J322">
        <v>3.76</v>
      </c>
      <c r="K322">
        <v>5.46</v>
      </c>
      <c r="L322">
        <v>6.526</v>
      </c>
      <c r="M322">
        <v>8.116</v>
      </c>
      <c r="N322">
        <v>8.217000000000001</v>
      </c>
      <c r="O322">
        <v>10.697</v>
      </c>
      <c r="P322">
        <v>10.803</v>
      </c>
      <c r="Q322">
        <v>11.981</v>
      </c>
      <c r="R322">
        <v>12.634</v>
      </c>
      <c r="S322">
        <v>12.306</v>
      </c>
      <c r="T322">
        <v>11.55</v>
      </c>
      <c r="U322">
        <v>11.228</v>
      </c>
      <c r="V322">
        <v>13.184</v>
      </c>
      <c r="W322">
        <v>13.851</v>
      </c>
      <c r="X322">
        <v>12.634</v>
      </c>
      <c r="Y322">
        <v>14.187</v>
      </c>
      <c r="Z322">
        <v>14.075</v>
      </c>
      <c r="AA322">
        <v>15.784</v>
      </c>
      <c r="AB322">
        <v>17.071</v>
      </c>
      <c r="AC322">
        <v>15.9</v>
      </c>
      <c r="AD322">
        <v>15.784</v>
      </c>
      <c r="BY322">
        <v>4.6895</v>
      </c>
    </row>
    <row r="323" spans="1:77">
      <c r="A323" t="s">
        <v>354</v>
      </c>
      <c r="B323" t="s">
        <v>1082</v>
      </c>
      <c r="C323">
        <v>3.763</v>
      </c>
      <c r="D323">
        <v>4.183</v>
      </c>
      <c r="E323">
        <v>5.97</v>
      </c>
      <c r="F323">
        <v>6.188</v>
      </c>
      <c r="G323">
        <v>8.807</v>
      </c>
      <c r="H323">
        <v>7.819</v>
      </c>
      <c r="I323">
        <v>4.938</v>
      </c>
      <c r="J323">
        <v>1.401</v>
      </c>
      <c r="K323">
        <v>6.091</v>
      </c>
      <c r="L323">
        <v>6.115</v>
      </c>
      <c r="M323">
        <v>5.104</v>
      </c>
      <c r="N323">
        <v>6.164</v>
      </c>
      <c r="O323">
        <v>0.586</v>
      </c>
      <c r="P323">
        <v>-1.572</v>
      </c>
      <c r="Q323">
        <v>-2.422</v>
      </c>
      <c r="R323">
        <v>5.295</v>
      </c>
      <c r="S323">
        <v>3.926</v>
      </c>
      <c r="T323">
        <v>6.043</v>
      </c>
      <c r="U323">
        <v>7.569</v>
      </c>
      <c r="V323">
        <v>8.045999999999999</v>
      </c>
      <c r="W323">
        <v>17.47</v>
      </c>
      <c r="X323">
        <v>15.392</v>
      </c>
      <c r="Y323">
        <v>11.531</v>
      </c>
      <c r="Z323">
        <v>15.191</v>
      </c>
      <c r="AA323">
        <v>21.378</v>
      </c>
      <c r="AB323">
        <v>24.209</v>
      </c>
      <c r="AC323">
        <v>22.924</v>
      </c>
      <c r="AD323">
        <v>18.734</v>
      </c>
      <c r="AE323">
        <v>12.643</v>
      </c>
      <c r="AF323">
        <v>12.752</v>
      </c>
      <c r="AG323">
        <v>18.643</v>
      </c>
      <c r="AH323">
        <v>16.759</v>
      </c>
      <c r="AJ323">
        <v>18.795</v>
      </c>
      <c r="AK323">
        <v>16.524</v>
      </c>
      <c r="AL323">
        <v>15.594</v>
      </c>
      <c r="AM323">
        <v>14.17</v>
      </c>
      <c r="AN323">
        <v>25.081</v>
      </c>
      <c r="AO323">
        <v>29.377</v>
      </c>
      <c r="AP323">
        <v>28.838</v>
      </c>
      <c r="AQ323">
        <v>23.745</v>
      </c>
      <c r="AR323">
        <v>24.409</v>
      </c>
      <c r="AS323">
        <v>28.909</v>
      </c>
      <c r="AT323">
        <v>40.778</v>
      </c>
      <c r="AU323">
        <v>42.73</v>
      </c>
      <c r="AV323">
        <v>40.012</v>
      </c>
      <c r="AW323">
        <v>45.144</v>
      </c>
      <c r="AX323">
        <v>53.818</v>
      </c>
      <c r="AY323">
        <v>59.155</v>
      </c>
      <c r="AZ323">
        <v>56.151</v>
      </c>
      <c r="BA323">
        <v>59.704</v>
      </c>
      <c r="BB323">
        <v>63.019</v>
      </c>
      <c r="BC323">
        <v>60.478</v>
      </c>
      <c r="BD323">
        <v>66.715</v>
      </c>
      <c r="BE323">
        <v>59.869</v>
      </c>
      <c r="BF323">
        <v>62.05</v>
      </c>
      <c r="BG323">
        <v>59.539</v>
      </c>
      <c r="BH323">
        <v>57.478</v>
      </c>
      <c r="BI323">
        <v>60.422</v>
      </c>
      <c r="BJ323">
        <v>67.31699999999999</v>
      </c>
      <c r="BK323">
        <v>54.382</v>
      </c>
      <c r="BL323">
        <v>56.098</v>
      </c>
      <c r="BM323">
        <v>64.758</v>
      </c>
      <c r="BN323">
        <v>75.959</v>
      </c>
      <c r="BO323">
        <v>68.84099999999999</v>
      </c>
      <c r="BP323">
        <v>69.08799999999999</v>
      </c>
      <c r="BQ323">
        <v>71.46599999999999</v>
      </c>
      <c r="BR323">
        <v>76.16</v>
      </c>
      <c r="BS323">
        <v>83.849</v>
      </c>
      <c r="BT323">
        <v>86.664</v>
      </c>
      <c r="BU323">
        <v>73.586</v>
      </c>
      <c r="BV323">
        <v>77.102</v>
      </c>
      <c r="BW323">
        <v>77.919</v>
      </c>
      <c r="BX323">
        <v>70.58199999999999</v>
      </c>
      <c r="BY323">
        <v>4.682642857142858</v>
      </c>
    </row>
    <row r="324" spans="1:77">
      <c r="A324" t="s">
        <v>176</v>
      </c>
      <c r="B324" t="s">
        <v>904</v>
      </c>
      <c r="C324">
        <v>-2.564</v>
      </c>
      <c r="D324">
        <v>-1.299</v>
      </c>
      <c r="E324">
        <v>2.242</v>
      </c>
      <c r="F324">
        <v>-0.437</v>
      </c>
      <c r="G324">
        <v>1.333</v>
      </c>
      <c r="H324">
        <v>4.587</v>
      </c>
      <c r="I324">
        <v>1.786</v>
      </c>
      <c r="J324">
        <v>-1.724</v>
      </c>
      <c r="K324">
        <v>4.587</v>
      </c>
      <c r="L324">
        <v>5.556</v>
      </c>
      <c r="M324">
        <v>8.057</v>
      </c>
      <c r="N324">
        <v>10.145</v>
      </c>
      <c r="O324">
        <v>17.526</v>
      </c>
      <c r="P324">
        <v>15.736</v>
      </c>
      <c r="Q324">
        <v>19.372</v>
      </c>
      <c r="R324">
        <v>18.135</v>
      </c>
      <c r="S324">
        <v>15.152</v>
      </c>
      <c r="T324">
        <v>8.571</v>
      </c>
      <c r="U324">
        <v>7.547</v>
      </c>
      <c r="V324">
        <v>10.68</v>
      </c>
      <c r="W324">
        <v>9.615</v>
      </c>
      <c r="X324">
        <v>5.069</v>
      </c>
      <c r="Y324">
        <v>11.22</v>
      </c>
      <c r="Z324">
        <v>6.047</v>
      </c>
      <c r="AA324">
        <v>9.615</v>
      </c>
      <c r="AB324">
        <v>7.042</v>
      </c>
      <c r="AC324">
        <v>0</v>
      </c>
      <c r="AD324">
        <v>-4.202</v>
      </c>
      <c r="AE324">
        <v>-3.39</v>
      </c>
      <c r="AF324">
        <v>-0.87</v>
      </c>
      <c r="AG324">
        <v>4.11</v>
      </c>
      <c r="AH324">
        <v>1.333</v>
      </c>
      <c r="AJ324">
        <v>10.145</v>
      </c>
      <c r="AK324">
        <v>5.069</v>
      </c>
      <c r="AL324">
        <v>7.042</v>
      </c>
      <c r="AM324">
        <v>8.057</v>
      </c>
      <c r="AN324">
        <v>15.152</v>
      </c>
      <c r="AO324">
        <v>15.736</v>
      </c>
      <c r="AP324">
        <v>18.135</v>
      </c>
      <c r="AQ324">
        <v>23.243</v>
      </c>
      <c r="AR324">
        <v>23.913</v>
      </c>
      <c r="AS324">
        <v>23.243</v>
      </c>
      <c r="AT324">
        <v>33.333</v>
      </c>
      <c r="AU324">
        <v>35.714</v>
      </c>
      <c r="AV324">
        <v>39.877</v>
      </c>
      <c r="AW324">
        <v>34.911</v>
      </c>
      <c r="AX324">
        <v>39.877</v>
      </c>
      <c r="AY324">
        <v>33.333</v>
      </c>
      <c r="AZ324">
        <v>34.911</v>
      </c>
      <c r="BA324">
        <v>34.118</v>
      </c>
      <c r="BB324">
        <v>39.024</v>
      </c>
      <c r="BC324">
        <v>43.396</v>
      </c>
      <c r="BD324">
        <v>52</v>
      </c>
      <c r="BE324">
        <v>52</v>
      </c>
      <c r="BF324">
        <v>58.333</v>
      </c>
      <c r="BG324">
        <v>64.029</v>
      </c>
      <c r="BH324">
        <v>68.889</v>
      </c>
      <c r="BI324">
        <v>62.857</v>
      </c>
      <c r="BJ324">
        <v>64.029</v>
      </c>
      <c r="BK324">
        <v>60.563</v>
      </c>
      <c r="BL324">
        <v>59.441</v>
      </c>
      <c r="BM324">
        <v>61.702</v>
      </c>
      <c r="BN324">
        <v>70.149</v>
      </c>
      <c r="BO324">
        <v>65.217</v>
      </c>
      <c r="BP324">
        <v>70.149</v>
      </c>
      <c r="BQ324">
        <v>67.64700000000001</v>
      </c>
      <c r="BR324">
        <v>62.857</v>
      </c>
      <c r="BS324">
        <v>57.241</v>
      </c>
      <c r="BT324">
        <v>57.241</v>
      </c>
      <c r="BU324">
        <v>59.441</v>
      </c>
      <c r="BV324">
        <v>67.64700000000001</v>
      </c>
      <c r="BW324">
        <v>57.241</v>
      </c>
      <c r="BX324">
        <v>60.563</v>
      </c>
      <c r="BY324">
        <v>4.680785714285714</v>
      </c>
    </row>
    <row r="325" spans="1:77">
      <c r="A325" t="s">
        <v>173</v>
      </c>
      <c r="B325" t="s">
        <v>901</v>
      </c>
      <c r="C325">
        <v>0.292</v>
      </c>
      <c r="D325">
        <v>-0.16</v>
      </c>
      <c r="E325">
        <v>3.786</v>
      </c>
      <c r="F325">
        <v>0.776</v>
      </c>
      <c r="G325">
        <v>3.164</v>
      </c>
      <c r="H325">
        <v>3.505</v>
      </c>
      <c r="I325">
        <v>1.7</v>
      </c>
      <c r="J325">
        <v>3.009</v>
      </c>
      <c r="K325">
        <v>6.535</v>
      </c>
      <c r="L325">
        <v>6.749</v>
      </c>
      <c r="M325">
        <v>9.206</v>
      </c>
      <c r="N325">
        <v>5.879</v>
      </c>
      <c r="O325">
        <v>11.255</v>
      </c>
      <c r="P325">
        <v>9.502000000000001</v>
      </c>
      <c r="Q325">
        <v>10.968</v>
      </c>
      <c r="R325">
        <v>10.487</v>
      </c>
      <c r="S325">
        <v>13.456</v>
      </c>
      <c r="T325">
        <v>12.824</v>
      </c>
      <c r="U325">
        <v>13.625</v>
      </c>
      <c r="V325">
        <v>16.197</v>
      </c>
      <c r="W325">
        <v>19.882</v>
      </c>
      <c r="X325">
        <v>15.012</v>
      </c>
      <c r="Y325">
        <v>15.533</v>
      </c>
      <c r="Z325">
        <v>14.839</v>
      </c>
      <c r="AA325">
        <v>20.469</v>
      </c>
      <c r="AB325">
        <v>26.517</v>
      </c>
      <c r="AC325">
        <v>18.193</v>
      </c>
      <c r="AD325">
        <v>15.942</v>
      </c>
      <c r="AE325">
        <v>14.343</v>
      </c>
      <c r="AF325">
        <v>15.05</v>
      </c>
      <c r="AG325">
        <v>19.175</v>
      </c>
      <c r="AH325">
        <v>19.217</v>
      </c>
      <c r="AJ325">
        <v>23.763</v>
      </c>
      <c r="AK325">
        <v>25.296</v>
      </c>
      <c r="AL325">
        <v>25.708</v>
      </c>
      <c r="AM325">
        <v>27.62</v>
      </c>
      <c r="AN325">
        <v>30.204</v>
      </c>
      <c r="AO325">
        <v>31.348</v>
      </c>
      <c r="AP325">
        <v>32.921</v>
      </c>
      <c r="AQ325">
        <v>35.942</v>
      </c>
      <c r="AR325">
        <v>31.902</v>
      </c>
      <c r="AS325">
        <v>32.537</v>
      </c>
      <c r="AT325">
        <v>30.328</v>
      </c>
      <c r="AU325">
        <v>32.079</v>
      </c>
      <c r="AV325">
        <v>33.566</v>
      </c>
      <c r="AW325">
        <v>35.46</v>
      </c>
      <c r="AX325">
        <v>34.612</v>
      </c>
      <c r="AY325">
        <v>40.695</v>
      </c>
      <c r="AZ325">
        <v>43.993</v>
      </c>
      <c r="BA325">
        <v>44.174</v>
      </c>
      <c r="BB325">
        <v>48.757</v>
      </c>
      <c r="BC325">
        <v>50.613</v>
      </c>
      <c r="BD325">
        <v>52.212</v>
      </c>
      <c r="BE325">
        <v>56.827</v>
      </c>
      <c r="BF325">
        <v>62.111</v>
      </c>
      <c r="BG325">
        <v>60.448</v>
      </c>
      <c r="BH325">
        <v>62.879</v>
      </c>
      <c r="BI325">
        <v>64.593</v>
      </c>
      <c r="BJ325">
        <v>69.042</v>
      </c>
      <c r="BK325">
        <v>70.67700000000001</v>
      </c>
      <c r="BL325">
        <v>70.63500000000001</v>
      </c>
      <c r="BM325">
        <v>73.125</v>
      </c>
      <c r="BN325">
        <v>78.331</v>
      </c>
      <c r="BO325">
        <v>82.44499999999999</v>
      </c>
      <c r="BP325">
        <v>91.324</v>
      </c>
      <c r="BQ325">
        <v>90.423</v>
      </c>
      <c r="BR325">
        <v>84.54900000000001</v>
      </c>
      <c r="BS325">
        <v>89.42700000000001</v>
      </c>
      <c r="BT325">
        <v>89.741</v>
      </c>
      <c r="BU325">
        <v>93.313</v>
      </c>
      <c r="BV325">
        <v>90.63500000000001</v>
      </c>
      <c r="BW325">
        <v>89.011</v>
      </c>
      <c r="BX325">
        <v>87.619</v>
      </c>
      <c r="BY325">
        <v>4.656999999999999</v>
      </c>
    </row>
    <row r="326" spans="1:77">
      <c r="A326" t="s">
        <v>751</v>
      </c>
      <c r="B326" t="s">
        <v>1476</v>
      </c>
      <c r="C326">
        <v>-2.118</v>
      </c>
      <c r="D326">
        <v>-4.217</v>
      </c>
      <c r="E326">
        <v>-2.261</v>
      </c>
      <c r="F326">
        <v>0</v>
      </c>
      <c r="G326">
        <v>1.515</v>
      </c>
      <c r="H326">
        <v>4.199</v>
      </c>
      <c r="I326">
        <v>3.395</v>
      </c>
      <c r="J326">
        <v>1.285</v>
      </c>
      <c r="K326">
        <v>7.631</v>
      </c>
      <c r="L326">
        <v>8.766</v>
      </c>
      <c r="M326">
        <v>11.019</v>
      </c>
      <c r="N326">
        <v>9.298999999999999</v>
      </c>
      <c r="O326">
        <v>12.04</v>
      </c>
      <c r="P326">
        <v>14.432</v>
      </c>
      <c r="Q326">
        <v>16.725</v>
      </c>
      <c r="R326">
        <v>21.377</v>
      </c>
      <c r="S326">
        <v>19.111</v>
      </c>
      <c r="T326">
        <v>11.111</v>
      </c>
      <c r="U326">
        <v>5.595</v>
      </c>
      <c r="V326">
        <v>6.349</v>
      </c>
      <c r="W326">
        <v>8.855</v>
      </c>
      <c r="X326">
        <v>9.567</v>
      </c>
      <c r="Y326">
        <v>12.7</v>
      </c>
      <c r="Z326">
        <v>11.296</v>
      </c>
      <c r="AA326">
        <v>15.617</v>
      </c>
      <c r="AB326">
        <v>15.717</v>
      </c>
      <c r="AC326">
        <v>13.176</v>
      </c>
      <c r="AD326">
        <v>12.795</v>
      </c>
      <c r="AE326">
        <v>15.219</v>
      </c>
      <c r="AF326">
        <v>18.062</v>
      </c>
      <c r="AG326">
        <v>20.504</v>
      </c>
      <c r="AH326">
        <v>18.062</v>
      </c>
      <c r="AJ326">
        <v>19.75</v>
      </c>
      <c r="AK326">
        <v>20.721</v>
      </c>
      <c r="AL326">
        <v>22.486</v>
      </c>
      <c r="AM326">
        <v>28.352</v>
      </c>
      <c r="AN326">
        <v>33.599</v>
      </c>
      <c r="BY326">
        <v>4.641785714285715</v>
      </c>
    </row>
    <row r="327" spans="1:77">
      <c r="A327" t="s">
        <v>502</v>
      </c>
      <c r="B327" t="s">
        <v>1229</v>
      </c>
      <c r="C327">
        <v>1.641</v>
      </c>
      <c r="D327">
        <v>1.597</v>
      </c>
      <c r="E327">
        <v>3.185</v>
      </c>
      <c r="F327">
        <v>4.2</v>
      </c>
      <c r="G327">
        <v>5.234</v>
      </c>
      <c r="H327">
        <v>6.096</v>
      </c>
      <c r="I327">
        <v>4.526</v>
      </c>
      <c r="J327">
        <v>3.644</v>
      </c>
      <c r="K327">
        <v>5.983</v>
      </c>
      <c r="L327">
        <v>5.535</v>
      </c>
      <c r="M327">
        <v>6.354</v>
      </c>
      <c r="N327">
        <v>7.168</v>
      </c>
      <c r="O327">
        <v>5.297</v>
      </c>
      <c r="P327">
        <v>4.246</v>
      </c>
      <c r="Q327">
        <v>4.761</v>
      </c>
      <c r="R327">
        <v>6.564</v>
      </c>
      <c r="S327">
        <v>5.186</v>
      </c>
      <c r="T327">
        <v>7.663</v>
      </c>
      <c r="U327">
        <v>8.397</v>
      </c>
      <c r="V327">
        <v>10.695</v>
      </c>
      <c r="W327">
        <v>14.33</v>
      </c>
      <c r="X327">
        <v>11.684</v>
      </c>
      <c r="Y327">
        <v>10.432</v>
      </c>
      <c r="Z327">
        <v>12.492</v>
      </c>
      <c r="AA327">
        <v>14.555</v>
      </c>
      <c r="AB327">
        <v>17.026</v>
      </c>
      <c r="AC327">
        <v>15.96</v>
      </c>
      <c r="AD327">
        <v>14.088</v>
      </c>
      <c r="AE327">
        <v>11.152</v>
      </c>
      <c r="AF327">
        <v>11.88</v>
      </c>
      <c r="AG327">
        <v>13.976</v>
      </c>
      <c r="AH327">
        <v>12.782</v>
      </c>
      <c r="AJ327">
        <v>15.634</v>
      </c>
      <c r="AK327">
        <v>14.743</v>
      </c>
      <c r="AL327">
        <v>13.019</v>
      </c>
      <c r="AM327">
        <v>12.402</v>
      </c>
      <c r="AN327">
        <v>17.301</v>
      </c>
      <c r="AO327">
        <v>18.714</v>
      </c>
      <c r="AP327">
        <v>17.537</v>
      </c>
      <c r="AQ327">
        <v>17.144</v>
      </c>
      <c r="AR327">
        <v>17.518</v>
      </c>
      <c r="AS327">
        <v>19.138</v>
      </c>
      <c r="AT327">
        <v>22.69</v>
      </c>
      <c r="AU327">
        <v>24.17</v>
      </c>
      <c r="AV327">
        <v>23.491</v>
      </c>
      <c r="AW327">
        <v>27.195</v>
      </c>
      <c r="AX327">
        <v>31.3</v>
      </c>
      <c r="AY327">
        <v>34.351</v>
      </c>
      <c r="AZ327">
        <v>34.661</v>
      </c>
      <c r="BA327">
        <v>34.895</v>
      </c>
      <c r="BB327">
        <v>36.474</v>
      </c>
      <c r="BC327">
        <v>35.548</v>
      </c>
      <c r="BD327">
        <v>38.199</v>
      </c>
      <c r="BE327">
        <v>36.66</v>
      </c>
      <c r="BF327">
        <v>39.744</v>
      </c>
      <c r="BG327">
        <v>39.494</v>
      </c>
      <c r="BH327">
        <v>41.439</v>
      </c>
      <c r="BI327">
        <v>40.728</v>
      </c>
      <c r="BJ327">
        <v>43.587</v>
      </c>
      <c r="BK327">
        <v>39.661</v>
      </c>
      <c r="BL327">
        <v>39.689</v>
      </c>
      <c r="BM327">
        <v>41.812</v>
      </c>
      <c r="BN327">
        <v>45.016</v>
      </c>
      <c r="BO327">
        <v>42.158</v>
      </c>
      <c r="BP327">
        <v>42.331</v>
      </c>
      <c r="BQ327">
        <v>42.767</v>
      </c>
      <c r="BR327">
        <v>44.985</v>
      </c>
      <c r="BS327">
        <v>48.147</v>
      </c>
      <c r="BT327">
        <v>48.304</v>
      </c>
      <c r="BU327">
        <v>46.842</v>
      </c>
      <c r="BV327">
        <v>47.027</v>
      </c>
      <c r="BW327">
        <v>47.897</v>
      </c>
      <c r="BX327">
        <v>47.772</v>
      </c>
      <c r="BY327">
        <v>4.621857142857142</v>
      </c>
    </row>
    <row r="328" spans="1:77">
      <c r="A328" t="s">
        <v>520</v>
      </c>
      <c r="B328" t="s">
        <v>1247</v>
      </c>
      <c r="C328">
        <v>1.277</v>
      </c>
      <c r="D328">
        <v>2.916</v>
      </c>
      <c r="E328">
        <v>3.529</v>
      </c>
      <c r="F328">
        <v>3.04</v>
      </c>
      <c r="G328">
        <v>3.343</v>
      </c>
      <c r="H328">
        <v>4.093</v>
      </c>
      <c r="I328">
        <v>3.856</v>
      </c>
      <c r="J328">
        <v>4.153</v>
      </c>
      <c r="K328">
        <v>5.057</v>
      </c>
      <c r="L328">
        <v>5.75</v>
      </c>
      <c r="M328">
        <v>6.325</v>
      </c>
      <c r="N328">
        <v>6.349</v>
      </c>
      <c r="O328">
        <v>6.977</v>
      </c>
      <c r="P328">
        <v>7.411</v>
      </c>
      <c r="Q328">
        <v>7.306</v>
      </c>
      <c r="R328">
        <v>7.292</v>
      </c>
      <c r="S328">
        <v>7.35</v>
      </c>
      <c r="T328">
        <v>7.309</v>
      </c>
      <c r="U328">
        <v>7.856</v>
      </c>
      <c r="V328">
        <v>8.928000000000001</v>
      </c>
      <c r="W328">
        <v>9.204000000000001</v>
      </c>
      <c r="X328">
        <v>9.624000000000001</v>
      </c>
      <c r="Y328">
        <v>9.494999999999999</v>
      </c>
      <c r="Z328">
        <v>10.858</v>
      </c>
      <c r="AA328">
        <v>12.415</v>
      </c>
      <c r="AB328">
        <v>13.513</v>
      </c>
      <c r="AC328">
        <v>14.235</v>
      </c>
      <c r="AD328">
        <v>14.814</v>
      </c>
      <c r="AE328">
        <v>15.171</v>
      </c>
      <c r="AF328">
        <v>16.391</v>
      </c>
      <c r="AG328">
        <v>17.482</v>
      </c>
      <c r="AH328">
        <v>16.742</v>
      </c>
      <c r="AJ328">
        <v>18.806</v>
      </c>
      <c r="AK328">
        <v>19.72</v>
      </c>
      <c r="AL328">
        <v>19.878</v>
      </c>
      <c r="AM328">
        <v>19.864</v>
      </c>
      <c r="AN328">
        <v>20.143</v>
      </c>
      <c r="AO328">
        <v>20.461</v>
      </c>
      <c r="AP328">
        <v>21.004</v>
      </c>
      <c r="AQ328">
        <v>21.246</v>
      </c>
      <c r="AR328">
        <v>21.464</v>
      </c>
      <c r="AS328">
        <v>21.885</v>
      </c>
      <c r="AT328">
        <v>20.92</v>
      </c>
      <c r="AU328">
        <v>22.077</v>
      </c>
      <c r="AV328">
        <v>22.305</v>
      </c>
      <c r="AW328">
        <v>22.93</v>
      </c>
      <c r="AX328">
        <v>25.665</v>
      </c>
      <c r="AY328">
        <v>26.199</v>
      </c>
      <c r="AZ328">
        <v>27.736</v>
      </c>
      <c r="BA328">
        <v>28.382</v>
      </c>
      <c r="BB328">
        <v>30.24</v>
      </c>
      <c r="BC328">
        <v>30.707</v>
      </c>
      <c r="BD328">
        <v>31.898</v>
      </c>
      <c r="BE328">
        <v>31.997</v>
      </c>
      <c r="BF328">
        <v>33.254</v>
      </c>
      <c r="BG328">
        <v>33.152</v>
      </c>
      <c r="BH328">
        <v>35.051</v>
      </c>
      <c r="BI328">
        <v>36.286</v>
      </c>
      <c r="BJ328">
        <v>40.015</v>
      </c>
      <c r="BK328">
        <v>41.101</v>
      </c>
      <c r="BL328">
        <v>42.242</v>
      </c>
      <c r="BM328">
        <v>43.323</v>
      </c>
      <c r="BN328">
        <v>46.683</v>
      </c>
      <c r="BO328">
        <v>46.329</v>
      </c>
      <c r="BP328">
        <v>50.124</v>
      </c>
      <c r="BQ328">
        <v>52.209</v>
      </c>
      <c r="BR328">
        <v>52.264</v>
      </c>
      <c r="BS328">
        <v>53.775</v>
      </c>
      <c r="BT328">
        <v>54.535</v>
      </c>
      <c r="BU328">
        <v>54.598</v>
      </c>
      <c r="BV328">
        <v>56.816</v>
      </c>
      <c r="BW328">
        <v>56.646</v>
      </c>
      <c r="BX328">
        <v>57.052</v>
      </c>
      <c r="BY328">
        <v>4.576857142857143</v>
      </c>
    </row>
    <row r="329" spans="1:77">
      <c r="A329" t="s">
        <v>241</v>
      </c>
      <c r="B329" t="s">
        <v>969</v>
      </c>
      <c r="C329">
        <v>-5.096</v>
      </c>
      <c r="D329">
        <v>-5.372</v>
      </c>
      <c r="E329">
        <v>-0.067</v>
      </c>
      <c r="F329">
        <v>-3.717</v>
      </c>
      <c r="G329">
        <v>-0.795</v>
      </c>
      <c r="H329">
        <v>5.779</v>
      </c>
      <c r="I329">
        <v>1.464</v>
      </c>
      <c r="J329">
        <v>-4.503</v>
      </c>
      <c r="K329">
        <v>3.042</v>
      </c>
      <c r="L329">
        <v>3.498</v>
      </c>
      <c r="M329">
        <v>9.460000000000001</v>
      </c>
      <c r="N329">
        <v>14.29</v>
      </c>
      <c r="O329">
        <v>26.731</v>
      </c>
      <c r="P329">
        <v>18.92</v>
      </c>
      <c r="Q329">
        <v>22.021</v>
      </c>
      <c r="R329">
        <v>12.083</v>
      </c>
      <c r="S329">
        <v>9.765000000000001</v>
      </c>
      <c r="T329">
        <v>-0.9399999999999999</v>
      </c>
      <c r="U329">
        <v>1.176</v>
      </c>
      <c r="V329">
        <v>8.210000000000001</v>
      </c>
      <c r="W329">
        <v>6.064</v>
      </c>
      <c r="X329">
        <v>-0.505</v>
      </c>
      <c r="Y329">
        <v>4.861</v>
      </c>
      <c r="Z329">
        <v>3.526</v>
      </c>
      <c r="AA329">
        <v>9.91</v>
      </c>
      <c r="AB329">
        <v>3.914</v>
      </c>
      <c r="AC329">
        <v>-4.308</v>
      </c>
      <c r="AD329">
        <v>-10.024</v>
      </c>
      <c r="AE329">
        <v>-9.48</v>
      </c>
      <c r="AF329">
        <v>-9.272</v>
      </c>
      <c r="AG329">
        <v>-2.551</v>
      </c>
      <c r="AH329">
        <v>-9.195</v>
      </c>
      <c r="AJ329">
        <v>0.849</v>
      </c>
      <c r="AK329">
        <v>-6.937</v>
      </c>
      <c r="AL329">
        <v>-5.611</v>
      </c>
      <c r="AM329">
        <v>-2.804</v>
      </c>
      <c r="AN329">
        <v>9.396000000000001</v>
      </c>
      <c r="AO329">
        <v>6.928</v>
      </c>
      <c r="AP329">
        <v>6.532</v>
      </c>
      <c r="AQ329">
        <v>7.945</v>
      </c>
      <c r="AR329">
        <v>11.266</v>
      </c>
      <c r="AS329">
        <v>13.321</v>
      </c>
      <c r="AT329">
        <v>27.53</v>
      </c>
      <c r="AU329">
        <v>33.846</v>
      </c>
      <c r="AV329">
        <v>52.154</v>
      </c>
      <c r="AW329">
        <v>45.444</v>
      </c>
      <c r="AX329">
        <v>54.287</v>
      </c>
      <c r="AY329">
        <v>42.808</v>
      </c>
      <c r="AZ329">
        <v>43.465</v>
      </c>
      <c r="BA329">
        <v>44.211</v>
      </c>
      <c r="BB329">
        <v>49.481</v>
      </c>
      <c r="BC329">
        <v>53.465</v>
      </c>
      <c r="BD329">
        <v>53.245</v>
      </c>
      <c r="BE329">
        <v>48.062</v>
      </c>
      <c r="BF329">
        <v>52.869</v>
      </c>
      <c r="BG329">
        <v>67.173</v>
      </c>
      <c r="BH329">
        <v>65.473</v>
      </c>
      <c r="BI329">
        <v>55.634</v>
      </c>
      <c r="BJ329">
        <v>71.34399999999999</v>
      </c>
      <c r="BK329">
        <v>65.65600000000001</v>
      </c>
      <c r="BL329">
        <v>71.422</v>
      </c>
      <c r="BM329">
        <v>86.82299999999999</v>
      </c>
      <c r="BN329">
        <v>97.72799999999999</v>
      </c>
      <c r="BO329">
        <v>81.611</v>
      </c>
      <c r="BP329">
        <v>84.29300000000001</v>
      </c>
      <c r="BQ329">
        <v>82.363</v>
      </c>
      <c r="BR329">
        <v>76.05800000000001</v>
      </c>
      <c r="BS329">
        <v>72.29000000000001</v>
      </c>
      <c r="BT329">
        <v>64.131</v>
      </c>
      <c r="BU329">
        <v>74.377</v>
      </c>
      <c r="BV329">
        <v>91.018</v>
      </c>
      <c r="BW329">
        <v>84.157</v>
      </c>
      <c r="BX329">
        <v>85.75700000000001</v>
      </c>
      <c r="BY329">
        <v>4.545285714285714</v>
      </c>
    </row>
    <row r="330" spans="1:77">
      <c r="A330" t="s">
        <v>798</v>
      </c>
      <c r="B330" t="s">
        <v>1523</v>
      </c>
      <c r="C330">
        <v>-0.417</v>
      </c>
      <c r="D330">
        <v>1.333</v>
      </c>
      <c r="E330">
        <v>4.304</v>
      </c>
      <c r="F330">
        <v>3.915</v>
      </c>
      <c r="G330">
        <v>6.091</v>
      </c>
      <c r="H330">
        <v>7.386</v>
      </c>
      <c r="I330">
        <v>3.851</v>
      </c>
      <c r="J330">
        <v>2.138</v>
      </c>
      <c r="K330">
        <v>3.851</v>
      </c>
      <c r="L330">
        <v>5.157</v>
      </c>
      <c r="M330">
        <v>7.455</v>
      </c>
      <c r="N330">
        <v>6.769</v>
      </c>
      <c r="O330">
        <v>6.024</v>
      </c>
      <c r="P330">
        <v>5.756</v>
      </c>
      <c r="Q330">
        <v>6.361</v>
      </c>
      <c r="R330">
        <v>6.565</v>
      </c>
      <c r="S330">
        <v>4.435</v>
      </c>
      <c r="T330">
        <v>3.658</v>
      </c>
      <c r="U330">
        <v>4.435</v>
      </c>
      <c r="V330">
        <v>4.893</v>
      </c>
      <c r="W330">
        <v>5.29</v>
      </c>
      <c r="X330">
        <v>3.465</v>
      </c>
      <c r="Y330">
        <v>4.435</v>
      </c>
      <c r="Z330">
        <v>4.11</v>
      </c>
      <c r="AA330">
        <v>7.179</v>
      </c>
      <c r="AB330">
        <v>8.571</v>
      </c>
      <c r="AC330">
        <v>2.703</v>
      </c>
      <c r="AD330">
        <v>2.892</v>
      </c>
      <c r="AE330">
        <v>3.594</v>
      </c>
      <c r="AF330">
        <v>5.489</v>
      </c>
      <c r="AG330">
        <v>4.11</v>
      </c>
      <c r="AH330">
        <v>3.083</v>
      </c>
      <c r="AJ330">
        <v>4.37</v>
      </c>
      <c r="AK330">
        <v>1.58</v>
      </c>
      <c r="AL330">
        <v>1.456</v>
      </c>
      <c r="AM330">
        <v>-1.007</v>
      </c>
      <c r="AN330">
        <v>-1.182</v>
      </c>
      <c r="AO330">
        <v>-0.179</v>
      </c>
      <c r="AP330">
        <v>-0.358</v>
      </c>
      <c r="AQ330">
        <v>0.966</v>
      </c>
      <c r="AR330">
        <v>-0.595</v>
      </c>
      <c r="AS330">
        <v>-2.222</v>
      </c>
      <c r="AT330">
        <v>-2.564</v>
      </c>
      <c r="AU330">
        <v>-0.948</v>
      </c>
      <c r="AV330">
        <v>-0.889</v>
      </c>
      <c r="AW330">
        <v>-0.358</v>
      </c>
      <c r="AX330">
        <v>0.966</v>
      </c>
      <c r="AY330">
        <v>3.529</v>
      </c>
      <c r="AZ330">
        <v>5.556</v>
      </c>
      <c r="BA330">
        <v>5.29</v>
      </c>
      <c r="BB330">
        <v>6.091</v>
      </c>
      <c r="BC330">
        <v>6.226</v>
      </c>
      <c r="BD330">
        <v>8.359999999999999</v>
      </c>
      <c r="BE330">
        <v>5.025</v>
      </c>
      <c r="BF330">
        <v>4.11</v>
      </c>
      <c r="BG330">
        <v>4.239</v>
      </c>
      <c r="BH330">
        <v>5.823</v>
      </c>
      <c r="BI330">
        <v>5.689</v>
      </c>
      <c r="BJ330">
        <v>7.871</v>
      </c>
      <c r="BK330">
        <v>9.138</v>
      </c>
      <c r="BL330">
        <v>13.049</v>
      </c>
      <c r="BM330">
        <v>14.599</v>
      </c>
      <c r="BN330">
        <v>17.581</v>
      </c>
      <c r="BO330">
        <v>14.13</v>
      </c>
      <c r="BP330">
        <v>17.169</v>
      </c>
      <c r="BQ330">
        <v>16.354</v>
      </c>
      <c r="BR330">
        <v>11.839</v>
      </c>
      <c r="BS330">
        <v>12.821</v>
      </c>
      <c r="BT330">
        <v>10.655</v>
      </c>
      <c r="BU330">
        <v>10.218</v>
      </c>
      <c r="BV330">
        <v>8.571</v>
      </c>
      <c r="BW330">
        <v>6.497</v>
      </c>
      <c r="BX330">
        <v>6.024</v>
      </c>
      <c r="BY330">
        <v>4.543785714285715</v>
      </c>
    </row>
    <row r="331" spans="1:77">
      <c r="A331" t="s">
        <v>563</v>
      </c>
      <c r="B331" t="s">
        <v>1290</v>
      </c>
      <c r="C331">
        <v>-1.721</v>
      </c>
      <c r="D331">
        <v>-1.625</v>
      </c>
      <c r="E331">
        <v>2.126</v>
      </c>
      <c r="F331">
        <v>-0.6889999999999999</v>
      </c>
      <c r="G331">
        <v>0.799</v>
      </c>
      <c r="H331">
        <v>4.381</v>
      </c>
      <c r="I331">
        <v>0.968</v>
      </c>
      <c r="J331">
        <v>-0.917</v>
      </c>
      <c r="K331">
        <v>4.887</v>
      </c>
      <c r="L331">
        <v>4.997</v>
      </c>
      <c r="M331">
        <v>8.42</v>
      </c>
      <c r="N331">
        <v>9.837</v>
      </c>
      <c r="O331">
        <v>17.469</v>
      </c>
      <c r="P331">
        <v>14.361</v>
      </c>
      <c r="Q331">
        <v>17.105</v>
      </c>
      <c r="R331">
        <v>15.452</v>
      </c>
      <c r="S331">
        <v>12.491</v>
      </c>
      <c r="T331">
        <v>6.474</v>
      </c>
      <c r="U331">
        <v>4.309</v>
      </c>
      <c r="V331">
        <v>8.032999999999999</v>
      </c>
      <c r="W331">
        <v>6.624</v>
      </c>
      <c r="X331">
        <v>2.82</v>
      </c>
      <c r="Y331">
        <v>8.381</v>
      </c>
      <c r="Z331">
        <v>3.63</v>
      </c>
      <c r="AA331">
        <v>5.142</v>
      </c>
      <c r="AB331">
        <v>4.96</v>
      </c>
      <c r="AC331">
        <v>-1.976</v>
      </c>
      <c r="AD331">
        <v>-6.691</v>
      </c>
      <c r="AE331">
        <v>-6.316</v>
      </c>
      <c r="AF331">
        <v>-4.482</v>
      </c>
      <c r="AG331">
        <v>-0.329</v>
      </c>
      <c r="AH331">
        <v>-2.638</v>
      </c>
      <c r="AJ331">
        <v>4.453</v>
      </c>
      <c r="AK331">
        <v>-0.066</v>
      </c>
      <c r="AL331">
        <v>1.476</v>
      </c>
      <c r="AM331">
        <v>1.851</v>
      </c>
      <c r="AN331">
        <v>8.771000000000001</v>
      </c>
      <c r="AO331">
        <v>8.537000000000001</v>
      </c>
      <c r="AP331">
        <v>10.317</v>
      </c>
      <c r="AQ331">
        <v>14.491</v>
      </c>
      <c r="AR331">
        <v>15.188</v>
      </c>
      <c r="AS331">
        <v>14.275</v>
      </c>
      <c r="AT331">
        <v>22.263</v>
      </c>
      <c r="AU331">
        <v>24.424</v>
      </c>
      <c r="AV331">
        <v>28.166</v>
      </c>
      <c r="AW331">
        <v>24.322</v>
      </c>
      <c r="AX331">
        <v>28.275</v>
      </c>
      <c r="AY331">
        <v>23.966</v>
      </c>
      <c r="AZ331">
        <v>24.476</v>
      </c>
      <c r="BA331">
        <v>24.067</v>
      </c>
      <c r="BB331">
        <v>25.56</v>
      </c>
      <c r="BC331">
        <v>25.041</v>
      </c>
      <c r="BD331">
        <v>26.717</v>
      </c>
      <c r="BE331">
        <v>27.464</v>
      </c>
      <c r="BF331">
        <v>28.003</v>
      </c>
      <c r="BG331">
        <v>29.538</v>
      </c>
      <c r="BH331">
        <v>32.487</v>
      </c>
      <c r="BI331">
        <v>30.263</v>
      </c>
      <c r="BJ331">
        <v>35.331</v>
      </c>
      <c r="BK331">
        <v>32.371</v>
      </c>
      <c r="BL331">
        <v>34.549</v>
      </c>
      <c r="BM331">
        <v>36.429</v>
      </c>
      <c r="BN331">
        <v>39.576</v>
      </c>
      <c r="BO331">
        <v>37.234</v>
      </c>
      <c r="BP331">
        <v>36.491</v>
      </c>
      <c r="BQ331">
        <v>35.939</v>
      </c>
      <c r="BR331">
        <v>33.835</v>
      </c>
      <c r="BS331">
        <v>30.095</v>
      </c>
      <c r="BT331">
        <v>27.841</v>
      </c>
      <c r="BU331">
        <v>29.206</v>
      </c>
      <c r="BV331">
        <v>33.011</v>
      </c>
      <c r="BW331">
        <v>30.939</v>
      </c>
      <c r="BX331">
        <v>31.166</v>
      </c>
      <c r="BY331">
        <v>4.520928571428572</v>
      </c>
    </row>
    <row r="332" spans="1:77">
      <c r="A332" t="s">
        <v>658</v>
      </c>
      <c r="B332" t="s">
        <v>1385</v>
      </c>
      <c r="C332">
        <v>-3.386</v>
      </c>
      <c r="D332">
        <v>-2.831</v>
      </c>
      <c r="E332">
        <v>0.826</v>
      </c>
      <c r="F332">
        <v>-1.788</v>
      </c>
      <c r="G332">
        <v>1.431</v>
      </c>
      <c r="H332">
        <v>5.17</v>
      </c>
      <c r="I332">
        <v>1.478</v>
      </c>
      <c r="J332">
        <v>-0.318</v>
      </c>
      <c r="K332">
        <v>6.289</v>
      </c>
      <c r="L332">
        <v>6.806</v>
      </c>
      <c r="M332">
        <v>10.181</v>
      </c>
      <c r="N332">
        <v>11.466</v>
      </c>
      <c r="O332">
        <v>17.487</v>
      </c>
      <c r="P332">
        <v>10.458</v>
      </c>
      <c r="Q332">
        <v>14.308</v>
      </c>
      <c r="R332">
        <v>12.436</v>
      </c>
      <c r="S332">
        <v>6.289</v>
      </c>
      <c r="T332">
        <v>-7.182</v>
      </c>
      <c r="U332">
        <v>-7.728</v>
      </c>
      <c r="V332">
        <v>-3.935</v>
      </c>
      <c r="W332">
        <v>-3.131</v>
      </c>
      <c r="X332">
        <v>-2.916</v>
      </c>
      <c r="Y332">
        <v>-0.678</v>
      </c>
      <c r="Z332">
        <v>-2.051</v>
      </c>
      <c r="AA332">
        <v>0.228</v>
      </c>
      <c r="AB332">
        <v>0.457</v>
      </c>
      <c r="AC332">
        <v>-5.179</v>
      </c>
      <c r="AD332">
        <v>-7.26</v>
      </c>
      <c r="AE332">
        <v>-7.611</v>
      </c>
      <c r="AF332">
        <v>-5.056</v>
      </c>
      <c r="AG332">
        <v>-1.214</v>
      </c>
      <c r="AH332">
        <v>-5.056</v>
      </c>
      <c r="AJ332">
        <v>0.641</v>
      </c>
      <c r="AK332">
        <v>-3.258</v>
      </c>
      <c r="AL332">
        <v>-4.312</v>
      </c>
      <c r="AM332">
        <v>-4.27</v>
      </c>
      <c r="AN332">
        <v>0.6870000000000001</v>
      </c>
      <c r="AO332">
        <v>-0.902</v>
      </c>
      <c r="AP332">
        <v>0.411</v>
      </c>
      <c r="AQ332">
        <v>0.826</v>
      </c>
      <c r="AR332">
        <v>1.902</v>
      </c>
      <c r="AS332">
        <v>1.949</v>
      </c>
      <c r="AT332">
        <v>6.444</v>
      </c>
      <c r="AU332">
        <v>4.969</v>
      </c>
      <c r="AV332">
        <v>11.523</v>
      </c>
      <c r="AW332">
        <v>4.619</v>
      </c>
      <c r="AX332">
        <v>5.422</v>
      </c>
      <c r="AY332">
        <v>4.47</v>
      </c>
      <c r="AZ332">
        <v>6.033</v>
      </c>
      <c r="BA332">
        <v>5.982</v>
      </c>
      <c r="BB332">
        <v>7.802</v>
      </c>
      <c r="BC332">
        <v>8.601000000000001</v>
      </c>
      <c r="BD332">
        <v>9.467000000000001</v>
      </c>
      <c r="BE332">
        <v>10.291</v>
      </c>
      <c r="BF332">
        <v>11.072</v>
      </c>
      <c r="BG332">
        <v>11.921</v>
      </c>
      <c r="BH332">
        <v>12.782</v>
      </c>
      <c r="BI332">
        <v>13.658</v>
      </c>
      <c r="BJ332">
        <v>14.487</v>
      </c>
      <c r="BK332">
        <v>15.328</v>
      </c>
      <c r="BL332">
        <v>16.182</v>
      </c>
      <c r="BM332">
        <v>16.924</v>
      </c>
      <c r="BN332">
        <v>17.738</v>
      </c>
      <c r="BO332">
        <v>18.564</v>
      </c>
      <c r="BP332">
        <v>19.337</v>
      </c>
      <c r="BQ332">
        <v>20.186</v>
      </c>
      <c r="BR332">
        <v>20.98</v>
      </c>
      <c r="BS332">
        <v>21.785</v>
      </c>
      <c r="BT332">
        <v>22.669</v>
      </c>
      <c r="BU332">
        <v>23.496</v>
      </c>
      <c r="BV332">
        <v>24.405</v>
      </c>
      <c r="BW332">
        <v>25.257</v>
      </c>
      <c r="BX332">
        <v>26.192</v>
      </c>
      <c r="BY332">
        <v>4.519214285714285</v>
      </c>
    </row>
    <row r="333" spans="1:77">
      <c r="A333" t="s">
        <v>609</v>
      </c>
      <c r="B333" t="s">
        <v>1336</v>
      </c>
      <c r="C333">
        <v>0</v>
      </c>
      <c r="D333">
        <v>4.317</v>
      </c>
      <c r="E333">
        <v>5.072</v>
      </c>
      <c r="F333">
        <v>2.837</v>
      </c>
      <c r="G333">
        <v>4.317</v>
      </c>
      <c r="H333">
        <v>4.317</v>
      </c>
      <c r="I333">
        <v>2.837</v>
      </c>
      <c r="J333">
        <v>1.399</v>
      </c>
      <c r="K333">
        <v>5.839</v>
      </c>
      <c r="L333">
        <v>5.072</v>
      </c>
      <c r="M333">
        <v>8.209</v>
      </c>
      <c r="N333">
        <v>6.618</v>
      </c>
      <c r="O333">
        <v>6.618</v>
      </c>
      <c r="P333">
        <v>5.072</v>
      </c>
      <c r="Q333">
        <v>4.317</v>
      </c>
      <c r="R333">
        <v>5.072</v>
      </c>
      <c r="S333">
        <v>5.072</v>
      </c>
      <c r="T333">
        <v>2.837</v>
      </c>
      <c r="U333">
        <v>2.837</v>
      </c>
      <c r="V333">
        <v>5.072</v>
      </c>
      <c r="W333">
        <v>5.839</v>
      </c>
      <c r="X333">
        <v>2.113</v>
      </c>
      <c r="Y333">
        <v>0.694</v>
      </c>
      <c r="Z333">
        <v>5.072</v>
      </c>
      <c r="AA333">
        <v>7.407</v>
      </c>
      <c r="AB333">
        <v>9.848000000000001</v>
      </c>
      <c r="AC333">
        <v>6.618</v>
      </c>
      <c r="AD333">
        <v>5.839</v>
      </c>
      <c r="AE333">
        <v>4.317</v>
      </c>
      <c r="AF333">
        <v>8.209</v>
      </c>
      <c r="AG333">
        <v>9.848000000000001</v>
      </c>
      <c r="AH333">
        <v>7.407</v>
      </c>
      <c r="AJ333">
        <v>12.403</v>
      </c>
      <c r="AK333">
        <v>10.687</v>
      </c>
      <c r="AL333">
        <v>9.023</v>
      </c>
      <c r="AM333">
        <v>8.209</v>
      </c>
      <c r="AN333">
        <v>11.538</v>
      </c>
      <c r="AO333">
        <v>12.403</v>
      </c>
      <c r="AP333">
        <v>14.173</v>
      </c>
      <c r="AQ333">
        <v>15.079</v>
      </c>
      <c r="AR333">
        <v>14.173</v>
      </c>
      <c r="AS333">
        <v>11.538</v>
      </c>
      <c r="AT333">
        <v>11.538</v>
      </c>
      <c r="AU333">
        <v>13.281</v>
      </c>
      <c r="AV333">
        <v>13.281</v>
      </c>
      <c r="AW333">
        <v>14.173</v>
      </c>
      <c r="AX333">
        <v>17.886</v>
      </c>
      <c r="AY333">
        <v>18.852</v>
      </c>
      <c r="AZ333">
        <v>20.833</v>
      </c>
      <c r="BA333">
        <v>20.833</v>
      </c>
      <c r="BB333">
        <v>22.881</v>
      </c>
      <c r="BC333">
        <v>23.932</v>
      </c>
      <c r="BD333">
        <v>25</v>
      </c>
      <c r="BE333">
        <v>26.087</v>
      </c>
      <c r="BF333">
        <v>26.087</v>
      </c>
      <c r="BG333">
        <v>26.087</v>
      </c>
      <c r="BH333">
        <v>27.193</v>
      </c>
      <c r="BI333">
        <v>29.464</v>
      </c>
      <c r="BJ333">
        <v>31.818</v>
      </c>
      <c r="BK333">
        <v>31.818</v>
      </c>
      <c r="BL333">
        <v>34.259</v>
      </c>
      <c r="BM333">
        <v>35.514</v>
      </c>
      <c r="BN333">
        <v>39.423</v>
      </c>
      <c r="BO333">
        <v>40.777</v>
      </c>
      <c r="BP333">
        <v>45</v>
      </c>
      <c r="BQ333">
        <v>45</v>
      </c>
      <c r="BR333">
        <v>43.564</v>
      </c>
      <c r="BS333">
        <v>46.465</v>
      </c>
      <c r="BT333">
        <v>46.465</v>
      </c>
      <c r="BU333">
        <v>47.959</v>
      </c>
      <c r="BV333">
        <v>46.465</v>
      </c>
      <c r="BW333">
        <v>46.465</v>
      </c>
      <c r="BX333">
        <v>45</v>
      </c>
      <c r="BY333">
        <v>4.466000000000001</v>
      </c>
    </row>
    <row r="334" spans="1:77">
      <c r="A334" t="s">
        <v>464</v>
      </c>
      <c r="B334" t="s">
        <v>1191</v>
      </c>
      <c r="C334">
        <v>0.964</v>
      </c>
      <c r="D334">
        <v>2.238</v>
      </c>
      <c r="E334">
        <v>2.93</v>
      </c>
      <c r="F334">
        <v>2.796</v>
      </c>
      <c r="G334">
        <v>3.191</v>
      </c>
      <c r="H334">
        <v>3.679</v>
      </c>
      <c r="I334">
        <v>3.891</v>
      </c>
      <c r="J334">
        <v>4.324</v>
      </c>
      <c r="K334">
        <v>5.034</v>
      </c>
      <c r="L334">
        <v>5.774</v>
      </c>
      <c r="M334">
        <v>6.289</v>
      </c>
      <c r="N334">
        <v>6.626</v>
      </c>
      <c r="O334">
        <v>7.119</v>
      </c>
      <c r="P334">
        <v>7.565</v>
      </c>
      <c r="Q334">
        <v>7.602</v>
      </c>
      <c r="R334">
        <v>7.605</v>
      </c>
      <c r="S334">
        <v>7.435</v>
      </c>
      <c r="T334">
        <v>7.519</v>
      </c>
      <c r="U334">
        <v>8.116</v>
      </c>
      <c r="V334">
        <v>9.413</v>
      </c>
      <c r="W334">
        <v>9.741</v>
      </c>
      <c r="X334">
        <v>10.205</v>
      </c>
      <c r="Y334">
        <v>10.263</v>
      </c>
      <c r="Z334">
        <v>11.804</v>
      </c>
      <c r="AA334">
        <v>13.402</v>
      </c>
      <c r="AB334">
        <v>15.15</v>
      </c>
      <c r="AC334">
        <v>15.678</v>
      </c>
      <c r="AD334">
        <v>15.982</v>
      </c>
      <c r="AE334">
        <v>16.431</v>
      </c>
      <c r="AF334">
        <v>17.766</v>
      </c>
      <c r="AG334">
        <v>17.665</v>
      </c>
      <c r="AH334">
        <v>17.945</v>
      </c>
      <c r="AJ334">
        <v>20.312</v>
      </c>
      <c r="AK334">
        <v>20.674</v>
      </c>
      <c r="AL334">
        <v>20.711</v>
      </c>
      <c r="AM334">
        <v>20.53</v>
      </c>
      <c r="AN334">
        <v>20.921</v>
      </c>
      <c r="AO334">
        <v>21.103</v>
      </c>
      <c r="AP334">
        <v>21.283</v>
      </c>
      <c r="AQ334">
        <v>21.371</v>
      </c>
      <c r="AR334">
        <v>22.214</v>
      </c>
      <c r="AS334">
        <v>22.619</v>
      </c>
      <c r="AT334">
        <v>21.804</v>
      </c>
      <c r="AU334">
        <v>23.139</v>
      </c>
      <c r="AV334">
        <v>23.068</v>
      </c>
      <c r="AW334">
        <v>24.117</v>
      </c>
      <c r="AX334">
        <v>26.457</v>
      </c>
      <c r="AY334">
        <v>27.579</v>
      </c>
      <c r="AZ334">
        <v>29.109</v>
      </c>
      <c r="BA334">
        <v>30.213</v>
      </c>
      <c r="BB334">
        <v>31.807</v>
      </c>
      <c r="BC334">
        <v>32.643</v>
      </c>
      <c r="BD334">
        <v>33.701</v>
      </c>
      <c r="BE334">
        <v>34.377</v>
      </c>
      <c r="BF334">
        <v>35.914</v>
      </c>
      <c r="BG334">
        <v>37.217</v>
      </c>
      <c r="BH334">
        <v>38.913</v>
      </c>
      <c r="BI334">
        <v>39.951</v>
      </c>
      <c r="BJ334">
        <v>43.429</v>
      </c>
      <c r="BK334">
        <v>44.892</v>
      </c>
      <c r="BL334">
        <v>45.957</v>
      </c>
      <c r="BM334">
        <v>46.951</v>
      </c>
      <c r="BN334">
        <v>49.93</v>
      </c>
      <c r="BO334">
        <v>50.874</v>
      </c>
      <c r="BP334">
        <v>54.088</v>
      </c>
      <c r="BQ334">
        <v>55.651</v>
      </c>
      <c r="BR334">
        <v>56.315</v>
      </c>
      <c r="BS334">
        <v>58.479</v>
      </c>
      <c r="BT334">
        <v>58.399</v>
      </c>
      <c r="BU334">
        <v>59.921</v>
      </c>
      <c r="BV334">
        <v>61.949</v>
      </c>
      <c r="BW334">
        <v>62.756</v>
      </c>
      <c r="BX334">
        <v>64.34399999999999</v>
      </c>
      <c r="BY334">
        <v>4.458571428571428</v>
      </c>
    </row>
    <row r="335" spans="1:77">
      <c r="A335" t="s">
        <v>307</v>
      </c>
      <c r="B335" t="s">
        <v>1035</v>
      </c>
      <c r="C335">
        <v>0</v>
      </c>
      <c r="D335">
        <v>0.5580000000000001</v>
      </c>
      <c r="E335">
        <v>2.142</v>
      </c>
      <c r="F335">
        <v>1.06</v>
      </c>
      <c r="G335">
        <v>2.078</v>
      </c>
      <c r="H335">
        <v>3.051</v>
      </c>
      <c r="I335">
        <v>2.53</v>
      </c>
      <c r="J335">
        <v>2.271</v>
      </c>
      <c r="K335">
        <v>4.11</v>
      </c>
      <c r="L335">
        <v>4.987</v>
      </c>
      <c r="M335">
        <v>6.715</v>
      </c>
      <c r="N335">
        <v>7.851</v>
      </c>
      <c r="O335">
        <v>12.648</v>
      </c>
      <c r="P335">
        <v>12.335</v>
      </c>
      <c r="Q335">
        <v>14.316</v>
      </c>
      <c r="R335">
        <v>14.639</v>
      </c>
      <c r="S335">
        <v>12.569</v>
      </c>
      <c r="T335">
        <v>9.231999999999999</v>
      </c>
      <c r="U335">
        <v>8.573</v>
      </c>
      <c r="V335">
        <v>10.648</v>
      </c>
      <c r="W335">
        <v>9.526999999999999</v>
      </c>
      <c r="X335">
        <v>9.010999999999999</v>
      </c>
      <c r="Y335">
        <v>11.87</v>
      </c>
      <c r="Z335">
        <v>10.8</v>
      </c>
      <c r="AA335">
        <v>12.335</v>
      </c>
      <c r="AB335">
        <v>12.569</v>
      </c>
      <c r="AC335">
        <v>11.716</v>
      </c>
      <c r="AD335">
        <v>12.335</v>
      </c>
      <c r="AE335">
        <v>13.436</v>
      </c>
      <c r="AF335">
        <v>14.72</v>
      </c>
      <c r="AG335">
        <v>17.379</v>
      </c>
      <c r="AH335">
        <v>15.21</v>
      </c>
      <c r="AJ335">
        <v>18.929</v>
      </c>
      <c r="AK335">
        <v>19.455</v>
      </c>
      <c r="AL335">
        <v>19.896</v>
      </c>
      <c r="AM335">
        <v>21.332</v>
      </c>
      <c r="AN335">
        <v>24.405</v>
      </c>
      <c r="AO335">
        <v>24.596</v>
      </c>
      <c r="AP335">
        <v>25.756</v>
      </c>
      <c r="AQ335">
        <v>27.94</v>
      </c>
      <c r="AR335">
        <v>28.549</v>
      </c>
      <c r="AS335">
        <v>28.753</v>
      </c>
      <c r="AT335">
        <v>30.201</v>
      </c>
      <c r="AU335">
        <v>31.575</v>
      </c>
      <c r="AV335">
        <v>32.219</v>
      </c>
      <c r="AW335">
        <v>32.219</v>
      </c>
      <c r="AX335">
        <v>36.333</v>
      </c>
      <c r="AY335">
        <v>37.489</v>
      </c>
      <c r="AZ335">
        <v>40.468</v>
      </c>
      <c r="BA335">
        <v>40.957</v>
      </c>
      <c r="BB335">
        <v>42.193</v>
      </c>
      <c r="BC335">
        <v>43.324</v>
      </c>
      <c r="BD335">
        <v>46.3</v>
      </c>
      <c r="BE335">
        <v>46.83</v>
      </c>
      <c r="BF335">
        <v>48.579</v>
      </c>
      <c r="BG335">
        <v>52.064</v>
      </c>
      <c r="BH335">
        <v>57.074</v>
      </c>
      <c r="BI335">
        <v>53.795</v>
      </c>
      <c r="BJ335">
        <v>53.649</v>
      </c>
      <c r="BK335">
        <v>50.651</v>
      </c>
      <c r="BL335">
        <v>50.791</v>
      </c>
      <c r="BM335">
        <v>53.504</v>
      </c>
      <c r="BN335">
        <v>58.766</v>
      </c>
      <c r="BO335">
        <v>56.316</v>
      </c>
      <c r="BP335">
        <v>59.078</v>
      </c>
      <c r="BQ335">
        <v>58.766</v>
      </c>
      <c r="BR335">
        <v>57.379</v>
      </c>
      <c r="BS335">
        <v>57.532</v>
      </c>
      <c r="BT335">
        <v>56.467</v>
      </c>
      <c r="BU335">
        <v>57.992</v>
      </c>
      <c r="BV335">
        <v>63.243</v>
      </c>
      <c r="BW335">
        <v>60.813</v>
      </c>
      <c r="BX335">
        <v>61.294</v>
      </c>
      <c r="BY335">
        <v>4.452571428571429</v>
      </c>
    </row>
    <row r="336" spans="1:77">
      <c r="A336" t="s">
        <v>311</v>
      </c>
      <c r="B336" t="s">
        <v>1039</v>
      </c>
      <c r="C336">
        <v>-2.358</v>
      </c>
      <c r="D336">
        <v>-2.315</v>
      </c>
      <c r="E336">
        <v>1.684</v>
      </c>
      <c r="F336">
        <v>-1.339</v>
      </c>
      <c r="G336">
        <v>0.532</v>
      </c>
      <c r="H336">
        <v>4.684</v>
      </c>
      <c r="I336">
        <v>1.459</v>
      </c>
      <c r="J336">
        <v>-0.606</v>
      </c>
      <c r="K336">
        <v>5.318</v>
      </c>
      <c r="L336">
        <v>5.356</v>
      </c>
      <c r="M336">
        <v>8.081</v>
      </c>
      <c r="N336">
        <v>10.009</v>
      </c>
      <c r="O336">
        <v>17.661</v>
      </c>
      <c r="P336">
        <v>14.154</v>
      </c>
      <c r="Q336">
        <v>16.682</v>
      </c>
      <c r="R336">
        <v>14.787</v>
      </c>
      <c r="S336">
        <v>12.646</v>
      </c>
      <c r="T336">
        <v>4.571</v>
      </c>
      <c r="U336">
        <v>2.936</v>
      </c>
      <c r="V336">
        <v>7.188</v>
      </c>
      <c r="W336">
        <v>5.318</v>
      </c>
      <c r="X336">
        <v>1.317</v>
      </c>
      <c r="Y336">
        <v>6.349</v>
      </c>
      <c r="Z336">
        <v>0.999</v>
      </c>
      <c r="AA336">
        <v>3.414</v>
      </c>
      <c r="AB336">
        <v>2.27</v>
      </c>
      <c r="AC336">
        <v>-3.902</v>
      </c>
      <c r="AD336">
        <v>-8.887</v>
      </c>
      <c r="AE336">
        <v>-8.523</v>
      </c>
      <c r="AF336">
        <v>-6.526</v>
      </c>
      <c r="AG336">
        <v>-2.599</v>
      </c>
      <c r="AH336">
        <v>-4.734</v>
      </c>
      <c r="AJ336">
        <v>2.27</v>
      </c>
      <c r="AK336">
        <v>-3.206</v>
      </c>
      <c r="AL336">
        <v>-0.697</v>
      </c>
      <c r="AM336">
        <v>0.381</v>
      </c>
      <c r="AN336">
        <v>7.839</v>
      </c>
      <c r="AO336">
        <v>7.493</v>
      </c>
      <c r="AP336">
        <v>9.249000000000001</v>
      </c>
      <c r="AQ336">
        <v>13.99</v>
      </c>
      <c r="AR336">
        <v>15.75</v>
      </c>
      <c r="AS336">
        <v>14.636</v>
      </c>
      <c r="AT336">
        <v>25.509</v>
      </c>
      <c r="AU336">
        <v>27.778</v>
      </c>
      <c r="AV336">
        <v>31.568</v>
      </c>
      <c r="AW336">
        <v>27.422</v>
      </c>
      <c r="AX336">
        <v>32.389</v>
      </c>
      <c r="AY336">
        <v>26.293</v>
      </c>
      <c r="AZ336">
        <v>27.572</v>
      </c>
      <c r="BA336">
        <v>27.235</v>
      </c>
      <c r="BB336">
        <v>30.15</v>
      </c>
      <c r="BC336">
        <v>35.147</v>
      </c>
      <c r="BD336">
        <v>40.908</v>
      </c>
      <c r="BE336">
        <v>41.182</v>
      </c>
      <c r="BF336">
        <v>45.848</v>
      </c>
      <c r="BG336">
        <v>55.417</v>
      </c>
      <c r="BH336">
        <v>60.702</v>
      </c>
      <c r="BI336">
        <v>53.144</v>
      </c>
      <c r="BJ336">
        <v>54.56</v>
      </c>
      <c r="BK336">
        <v>51.358</v>
      </c>
      <c r="BL336">
        <v>49.484</v>
      </c>
      <c r="BM336">
        <v>55.305</v>
      </c>
      <c r="BN336">
        <v>61.749</v>
      </c>
      <c r="BO336">
        <v>53.876</v>
      </c>
      <c r="BP336">
        <v>56.17</v>
      </c>
      <c r="BQ336">
        <v>56.226</v>
      </c>
      <c r="BR336">
        <v>52.233</v>
      </c>
      <c r="BS336">
        <v>46.241</v>
      </c>
      <c r="BT336">
        <v>42.408</v>
      </c>
      <c r="BU336">
        <v>46.685</v>
      </c>
      <c r="BV336">
        <v>57.158</v>
      </c>
      <c r="BW336">
        <v>49.151</v>
      </c>
      <c r="BX336">
        <v>47.206</v>
      </c>
      <c r="BY336">
        <v>4.451428571428571</v>
      </c>
    </row>
    <row r="337" spans="1:77">
      <c r="A337" t="s">
        <v>489</v>
      </c>
      <c r="B337" t="s">
        <v>1216</v>
      </c>
      <c r="C337">
        <v>1.21</v>
      </c>
      <c r="D337">
        <v>2.631</v>
      </c>
      <c r="E337">
        <v>3.114</v>
      </c>
      <c r="F337">
        <v>3.456</v>
      </c>
      <c r="G337">
        <v>3.148</v>
      </c>
      <c r="H337">
        <v>3.614</v>
      </c>
      <c r="I337">
        <v>3.478</v>
      </c>
      <c r="J337">
        <v>4.018</v>
      </c>
      <c r="K337">
        <v>4.833</v>
      </c>
      <c r="L337">
        <v>5.472</v>
      </c>
      <c r="M337">
        <v>6.161</v>
      </c>
      <c r="N337">
        <v>6.431</v>
      </c>
      <c r="O337">
        <v>7.146</v>
      </c>
      <c r="P337">
        <v>7.525</v>
      </c>
      <c r="Q337">
        <v>7.594</v>
      </c>
      <c r="R337">
        <v>7.81</v>
      </c>
      <c r="S337">
        <v>8.013999999999999</v>
      </c>
      <c r="T337">
        <v>7.921</v>
      </c>
      <c r="U337">
        <v>8.632</v>
      </c>
      <c r="V337">
        <v>9.743</v>
      </c>
      <c r="W337">
        <v>10.089</v>
      </c>
      <c r="X337">
        <v>10.434</v>
      </c>
      <c r="Y337">
        <v>10.503</v>
      </c>
      <c r="Z337">
        <v>11.792</v>
      </c>
      <c r="AA337">
        <v>13.128</v>
      </c>
      <c r="AB337">
        <v>14.536</v>
      </c>
      <c r="AC337">
        <v>15.47</v>
      </c>
      <c r="AD337">
        <v>15.814</v>
      </c>
      <c r="AE337">
        <v>16.337</v>
      </c>
      <c r="AF337">
        <v>17.596</v>
      </c>
      <c r="AG337">
        <v>18.419</v>
      </c>
      <c r="AH337">
        <v>17.668</v>
      </c>
      <c r="AJ337">
        <v>19.528</v>
      </c>
      <c r="AK337">
        <v>20.24</v>
      </c>
      <c r="AL337">
        <v>20.385</v>
      </c>
      <c r="AM337">
        <v>20.415</v>
      </c>
      <c r="AN337">
        <v>20.639</v>
      </c>
      <c r="AO337">
        <v>20.765</v>
      </c>
      <c r="AP337">
        <v>20.994</v>
      </c>
      <c r="AQ337">
        <v>20.891</v>
      </c>
      <c r="AR337">
        <v>21.355</v>
      </c>
      <c r="AS337">
        <v>22.323</v>
      </c>
      <c r="AT337">
        <v>21.344</v>
      </c>
      <c r="AU337">
        <v>22.582</v>
      </c>
      <c r="AV337">
        <v>22.687</v>
      </c>
      <c r="AW337">
        <v>23.834</v>
      </c>
      <c r="AX337">
        <v>25.769</v>
      </c>
      <c r="AY337">
        <v>27.286</v>
      </c>
      <c r="AZ337">
        <v>28.626</v>
      </c>
      <c r="BA337">
        <v>29.359</v>
      </c>
      <c r="BB337">
        <v>30.591</v>
      </c>
      <c r="BC337">
        <v>31.54</v>
      </c>
      <c r="BD337">
        <v>32.347</v>
      </c>
      <c r="BE337">
        <v>32.786</v>
      </c>
      <c r="BF337">
        <v>34.138</v>
      </c>
      <c r="BG337">
        <v>35.58</v>
      </c>
      <c r="BH337">
        <v>36.871</v>
      </c>
      <c r="BI337">
        <v>37.96</v>
      </c>
      <c r="BJ337">
        <v>39.89</v>
      </c>
      <c r="BK337">
        <v>40.269</v>
      </c>
      <c r="BL337">
        <v>40.641</v>
      </c>
      <c r="BM337">
        <v>41.569</v>
      </c>
      <c r="BN337">
        <v>43.195</v>
      </c>
      <c r="BO337">
        <v>43.883</v>
      </c>
      <c r="BP337">
        <v>45.558</v>
      </c>
      <c r="BQ337">
        <v>46.909</v>
      </c>
      <c r="BR337">
        <v>47.817</v>
      </c>
      <c r="BS337">
        <v>49.245</v>
      </c>
      <c r="BT337">
        <v>50.547</v>
      </c>
      <c r="BU337">
        <v>51.726</v>
      </c>
      <c r="BV337">
        <v>53.205</v>
      </c>
      <c r="BW337">
        <v>53.729</v>
      </c>
      <c r="BX337">
        <v>54.268</v>
      </c>
      <c r="BY337">
        <v>4.4455</v>
      </c>
    </row>
    <row r="338" spans="1:77">
      <c r="A338" t="s">
        <v>260</v>
      </c>
      <c r="B338" t="s">
        <v>988</v>
      </c>
      <c r="C338">
        <v>-1.862</v>
      </c>
      <c r="D338">
        <v>-1.862</v>
      </c>
      <c r="E338">
        <v>2.216</v>
      </c>
      <c r="F338">
        <v>-0.539</v>
      </c>
      <c r="G338">
        <v>-1.337</v>
      </c>
      <c r="H338">
        <v>3.652</v>
      </c>
      <c r="I338">
        <v>0.545</v>
      </c>
      <c r="J338">
        <v>-1.6</v>
      </c>
      <c r="K338">
        <v>3.361</v>
      </c>
      <c r="L338">
        <v>4.533</v>
      </c>
      <c r="M338">
        <v>8.529</v>
      </c>
      <c r="N338">
        <v>11.818</v>
      </c>
      <c r="O338">
        <v>18.269</v>
      </c>
      <c r="P338">
        <v>16.404</v>
      </c>
      <c r="Q338">
        <v>19.417</v>
      </c>
      <c r="R338">
        <v>17.891</v>
      </c>
      <c r="S338">
        <v>14.596</v>
      </c>
      <c r="T338">
        <v>6.957</v>
      </c>
      <c r="U338">
        <v>5.731</v>
      </c>
      <c r="V338">
        <v>9.496</v>
      </c>
      <c r="W338">
        <v>8.85</v>
      </c>
      <c r="X338">
        <v>5.429</v>
      </c>
      <c r="Y338">
        <v>10.479</v>
      </c>
      <c r="Z338">
        <v>3.652</v>
      </c>
      <c r="AA338">
        <v>6.034</v>
      </c>
      <c r="AB338">
        <v>5.128</v>
      </c>
      <c r="AC338">
        <v>-1.6</v>
      </c>
      <c r="AD338">
        <v>-4.897</v>
      </c>
      <c r="AE338">
        <v>-4.156</v>
      </c>
      <c r="AF338">
        <v>-1.6</v>
      </c>
      <c r="AG338">
        <v>1.934</v>
      </c>
      <c r="AH338">
        <v>-2.895</v>
      </c>
      <c r="AJ338">
        <v>4.533</v>
      </c>
      <c r="AK338">
        <v>1.096</v>
      </c>
      <c r="AL338">
        <v>3.652</v>
      </c>
      <c r="AM338">
        <v>4.533</v>
      </c>
      <c r="AN338">
        <v>12.5</v>
      </c>
      <c r="AO338">
        <v>13.19</v>
      </c>
      <c r="AP338">
        <v>15.674</v>
      </c>
      <c r="AQ338">
        <v>20.984</v>
      </c>
      <c r="AR338">
        <v>22.185</v>
      </c>
      <c r="AS338">
        <v>20.984</v>
      </c>
      <c r="AT338">
        <v>29.474</v>
      </c>
      <c r="AU338">
        <v>33.213</v>
      </c>
      <c r="AV338">
        <v>38.202</v>
      </c>
      <c r="AW338">
        <v>32.734</v>
      </c>
      <c r="AX338">
        <v>37.687</v>
      </c>
      <c r="AY338">
        <v>31.317</v>
      </c>
      <c r="AZ338">
        <v>33.696</v>
      </c>
      <c r="BA338">
        <v>32.258</v>
      </c>
      <c r="BB338">
        <v>36.667</v>
      </c>
      <c r="BC338">
        <v>40.84</v>
      </c>
      <c r="BD338">
        <v>47.6</v>
      </c>
      <c r="BE338">
        <v>47.6</v>
      </c>
      <c r="BF338">
        <v>53.112</v>
      </c>
      <c r="BG338">
        <v>59.052</v>
      </c>
      <c r="BH338">
        <v>61.842</v>
      </c>
      <c r="BI338">
        <v>55.042</v>
      </c>
      <c r="BJ338">
        <v>59.74</v>
      </c>
      <c r="BK338">
        <v>55.042</v>
      </c>
      <c r="BL338">
        <v>55.696</v>
      </c>
      <c r="BM338">
        <v>60.435</v>
      </c>
      <c r="BN338">
        <v>68.49299999999999</v>
      </c>
      <c r="BO338">
        <v>63.274</v>
      </c>
      <c r="BP338">
        <v>68.49299999999999</v>
      </c>
      <c r="BQ338">
        <v>66.21599999999999</v>
      </c>
      <c r="BR338">
        <v>61.135</v>
      </c>
      <c r="BS338">
        <v>55.696</v>
      </c>
      <c r="BT338">
        <v>51.852</v>
      </c>
      <c r="BU338">
        <v>57.692</v>
      </c>
      <c r="BV338">
        <v>70.04600000000001</v>
      </c>
      <c r="BW338">
        <v>63.274</v>
      </c>
      <c r="BX338">
        <v>66.968</v>
      </c>
      <c r="BY338">
        <v>4.437642857142857</v>
      </c>
    </row>
    <row r="339" spans="1:77">
      <c r="A339" t="s">
        <v>761</v>
      </c>
      <c r="B339" t="s">
        <v>1486</v>
      </c>
      <c r="C339">
        <v>0.748</v>
      </c>
      <c r="D339">
        <v>1.421</v>
      </c>
      <c r="E339">
        <v>2.019</v>
      </c>
      <c r="F339">
        <v>2.71</v>
      </c>
      <c r="G339">
        <v>3.146</v>
      </c>
      <c r="H339">
        <v>4.031</v>
      </c>
      <c r="I339">
        <v>4.75</v>
      </c>
      <c r="J339">
        <v>5.662</v>
      </c>
      <c r="K339">
        <v>6.217</v>
      </c>
      <c r="L339">
        <v>5.204</v>
      </c>
      <c r="M339">
        <v>5.754</v>
      </c>
      <c r="N339">
        <v>6.31</v>
      </c>
      <c r="O339">
        <v>6.404</v>
      </c>
      <c r="P339">
        <v>7.631</v>
      </c>
      <c r="Q339">
        <v>8.984999999999999</v>
      </c>
      <c r="R339">
        <v>7.726</v>
      </c>
      <c r="S339">
        <v>8.692</v>
      </c>
      <c r="T339">
        <v>10.776</v>
      </c>
      <c r="U339">
        <v>11.489</v>
      </c>
      <c r="V339">
        <v>12.523</v>
      </c>
      <c r="W339">
        <v>15.744</v>
      </c>
      <c r="X339">
        <v>17.653</v>
      </c>
      <c r="Y339">
        <v>18.457</v>
      </c>
      <c r="Z339">
        <v>19.743</v>
      </c>
      <c r="AA339">
        <v>20.577</v>
      </c>
      <c r="BY339">
        <v>4.429071428571428</v>
      </c>
    </row>
    <row r="340" spans="1:77">
      <c r="A340" t="s">
        <v>704</v>
      </c>
      <c r="B340" t="s">
        <v>1429</v>
      </c>
      <c r="C340">
        <v>0.375</v>
      </c>
      <c r="D340">
        <v>2.984</v>
      </c>
      <c r="E340">
        <v>4.288</v>
      </c>
      <c r="F340">
        <v>5.211</v>
      </c>
      <c r="G340">
        <v>6.362</v>
      </c>
      <c r="H340">
        <v>7.322</v>
      </c>
      <c r="BY340">
        <v>4.423666666666667</v>
      </c>
    </row>
    <row r="341" spans="1:77">
      <c r="A341" t="s">
        <v>183</v>
      </c>
      <c r="B341" t="s">
        <v>911</v>
      </c>
      <c r="C341">
        <v>-5.115</v>
      </c>
      <c r="D341">
        <v>-5.365</v>
      </c>
      <c r="E341">
        <v>-0.555</v>
      </c>
      <c r="F341">
        <v>-3.929</v>
      </c>
      <c r="G341">
        <v>-0.829</v>
      </c>
      <c r="H341">
        <v>5.284</v>
      </c>
      <c r="I341">
        <v>1.318</v>
      </c>
      <c r="J341">
        <v>-4.185</v>
      </c>
      <c r="K341">
        <v>2.967</v>
      </c>
      <c r="L341">
        <v>3.761</v>
      </c>
      <c r="M341">
        <v>9.683999999999999</v>
      </c>
      <c r="N341">
        <v>14.225</v>
      </c>
      <c r="O341">
        <v>25.995</v>
      </c>
      <c r="P341">
        <v>18.633</v>
      </c>
      <c r="Q341">
        <v>21.995</v>
      </c>
      <c r="R341">
        <v>13.862</v>
      </c>
      <c r="S341">
        <v>11.618</v>
      </c>
      <c r="T341">
        <v>0.9379999999999999</v>
      </c>
      <c r="U341">
        <v>2.967</v>
      </c>
      <c r="V341">
        <v>9.683999999999999</v>
      </c>
      <c r="W341">
        <v>7.708</v>
      </c>
      <c r="X341">
        <v>1.128</v>
      </c>
      <c r="Y341">
        <v>6.429</v>
      </c>
      <c r="Z341">
        <v>5.387</v>
      </c>
      <c r="AA341">
        <v>11.734</v>
      </c>
      <c r="AB341">
        <v>5.697</v>
      </c>
      <c r="AC341">
        <v>-2.359</v>
      </c>
      <c r="AD341">
        <v>-8.113</v>
      </c>
      <c r="AE341">
        <v>-7.56</v>
      </c>
      <c r="AF341">
        <v>-6.597</v>
      </c>
      <c r="AG341">
        <v>-0.278</v>
      </c>
      <c r="AH341">
        <v>-6.92</v>
      </c>
      <c r="AJ341">
        <v>3.065</v>
      </c>
      <c r="AK341">
        <v>-4.779</v>
      </c>
      <c r="AL341">
        <v>-3.671</v>
      </c>
      <c r="AM341">
        <v>-0.738</v>
      </c>
      <c r="AN341">
        <v>11.387</v>
      </c>
      <c r="AO341">
        <v>8.686999999999999</v>
      </c>
      <c r="AP341">
        <v>8.359</v>
      </c>
      <c r="AQ341">
        <v>9.683999999999999</v>
      </c>
      <c r="AR341">
        <v>13.263</v>
      </c>
      <c r="AS341">
        <v>15.575</v>
      </c>
      <c r="AT341">
        <v>29.952</v>
      </c>
      <c r="AU341">
        <v>36.548</v>
      </c>
      <c r="AV341">
        <v>55.267</v>
      </c>
      <c r="AW341">
        <v>48.414</v>
      </c>
      <c r="AX341">
        <v>57.31</v>
      </c>
      <c r="AY341">
        <v>45.997</v>
      </c>
      <c r="AZ341">
        <v>46.594</v>
      </c>
      <c r="BA341">
        <v>47.599</v>
      </c>
      <c r="BB341">
        <v>52.624</v>
      </c>
      <c r="BC341">
        <v>56.851</v>
      </c>
      <c r="BD341">
        <v>56.168</v>
      </c>
      <c r="BE341">
        <v>50.912</v>
      </c>
      <c r="BF341">
        <v>55.267</v>
      </c>
      <c r="BG341">
        <v>70.253</v>
      </c>
      <c r="BH341">
        <v>68.125</v>
      </c>
      <c r="BI341">
        <v>58.235</v>
      </c>
      <c r="BJ341">
        <v>74.11</v>
      </c>
      <c r="BK341">
        <v>68.125</v>
      </c>
      <c r="BL341">
        <v>74.392</v>
      </c>
      <c r="BM341">
        <v>90.44199999999999</v>
      </c>
      <c r="BN341">
        <v>101.498</v>
      </c>
      <c r="BO341">
        <v>84.88</v>
      </c>
      <c r="BP341">
        <v>87.78400000000001</v>
      </c>
      <c r="BQ341">
        <v>86.15900000000001</v>
      </c>
      <c r="BR341">
        <v>79.633</v>
      </c>
      <c r="BS341">
        <v>75.81699999999999</v>
      </c>
      <c r="BT341">
        <v>68.125</v>
      </c>
      <c r="BU341">
        <v>78.738</v>
      </c>
      <c r="BV341">
        <v>96.34999999999999</v>
      </c>
      <c r="BW341">
        <v>88.441</v>
      </c>
      <c r="BX341">
        <v>89.437</v>
      </c>
      <c r="BY341">
        <v>4.420642857142857</v>
      </c>
    </row>
    <row r="342" spans="1:77">
      <c r="A342" t="s">
        <v>285</v>
      </c>
      <c r="B342" t="s">
        <v>1013</v>
      </c>
      <c r="C342">
        <v>1.345</v>
      </c>
      <c r="D342">
        <v>0.794</v>
      </c>
      <c r="E342">
        <v>5.103</v>
      </c>
      <c r="F342">
        <v>0.868</v>
      </c>
      <c r="G342">
        <v>2.446</v>
      </c>
      <c r="H342">
        <v>1.718</v>
      </c>
      <c r="I342">
        <v>0.322</v>
      </c>
      <c r="J342">
        <v>0.106</v>
      </c>
      <c r="K342">
        <v>3.819</v>
      </c>
      <c r="L342">
        <v>3.876</v>
      </c>
      <c r="M342">
        <v>8.516</v>
      </c>
      <c r="N342">
        <v>6.374</v>
      </c>
      <c r="O342">
        <v>13.512</v>
      </c>
      <c r="P342">
        <v>12.908</v>
      </c>
      <c r="Q342">
        <v>12.872</v>
      </c>
      <c r="R342">
        <v>12.913</v>
      </c>
      <c r="S342">
        <v>16.014</v>
      </c>
      <c r="T342">
        <v>16.254</v>
      </c>
      <c r="U342">
        <v>16.967</v>
      </c>
      <c r="V342">
        <v>20.139</v>
      </c>
      <c r="W342">
        <v>24.725</v>
      </c>
      <c r="X342">
        <v>19.497</v>
      </c>
      <c r="Y342">
        <v>18.857</v>
      </c>
      <c r="Z342">
        <v>20.781</v>
      </c>
      <c r="AA342">
        <v>27.653</v>
      </c>
      <c r="AB342">
        <v>35.968</v>
      </c>
      <c r="AC342">
        <v>24.624</v>
      </c>
      <c r="AD342">
        <v>22.675</v>
      </c>
      <c r="AE342">
        <v>20.462</v>
      </c>
      <c r="AF342">
        <v>20.273</v>
      </c>
      <c r="AG342">
        <v>23.605</v>
      </c>
      <c r="AH342">
        <v>24.442</v>
      </c>
      <c r="AJ342">
        <v>29.567</v>
      </c>
      <c r="AK342">
        <v>32.274</v>
      </c>
      <c r="AL342">
        <v>29.553</v>
      </c>
      <c r="AM342">
        <v>29.281</v>
      </c>
      <c r="AN342">
        <v>32.651</v>
      </c>
      <c r="AO342">
        <v>34.337</v>
      </c>
      <c r="AP342">
        <v>33.521</v>
      </c>
      <c r="AQ342">
        <v>36.997</v>
      </c>
      <c r="AR342">
        <v>31.455</v>
      </c>
      <c r="AS342">
        <v>32.004</v>
      </c>
      <c r="AT342">
        <v>29.011</v>
      </c>
      <c r="AU342">
        <v>30.197</v>
      </c>
      <c r="AV342">
        <v>31.511</v>
      </c>
      <c r="AW342">
        <v>32.04</v>
      </c>
      <c r="AX342">
        <v>31.715</v>
      </c>
      <c r="AY342">
        <v>36.746</v>
      </c>
      <c r="AZ342">
        <v>37.971</v>
      </c>
      <c r="BA342">
        <v>35.878</v>
      </c>
      <c r="BB342">
        <v>40.618</v>
      </c>
      <c r="BC342">
        <v>42.794</v>
      </c>
      <c r="BD342">
        <v>43.946</v>
      </c>
      <c r="BE342">
        <v>48.843</v>
      </c>
      <c r="BF342">
        <v>55.751</v>
      </c>
      <c r="BG342">
        <v>50.443</v>
      </c>
      <c r="BH342">
        <v>52.927</v>
      </c>
      <c r="BI342">
        <v>55.535</v>
      </c>
      <c r="BJ342">
        <v>61.989</v>
      </c>
      <c r="BK342">
        <v>63.234</v>
      </c>
      <c r="BL342">
        <v>65.816</v>
      </c>
      <c r="BM342">
        <v>67.736</v>
      </c>
      <c r="BN342">
        <v>73.893</v>
      </c>
      <c r="BO342">
        <v>78.196</v>
      </c>
      <c r="BP342">
        <v>89.05500000000001</v>
      </c>
      <c r="BQ342">
        <v>87.629</v>
      </c>
      <c r="BR342">
        <v>81.55800000000001</v>
      </c>
      <c r="BS342">
        <v>83.821</v>
      </c>
      <c r="BT342">
        <v>85.97199999999999</v>
      </c>
      <c r="BU342">
        <v>88.896</v>
      </c>
      <c r="BV342">
        <v>83.479</v>
      </c>
      <c r="BW342">
        <v>80.45399999999999</v>
      </c>
      <c r="BX342">
        <v>79.077</v>
      </c>
      <c r="BY342">
        <v>4.407642857142857</v>
      </c>
    </row>
    <row r="343" spans="1:77">
      <c r="A343" t="s">
        <v>522</v>
      </c>
      <c r="B343" t="s">
        <v>1249</v>
      </c>
      <c r="C343">
        <v>0.696</v>
      </c>
      <c r="D343">
        <v>1.386</v>
      </c>
      <c r="E343">
        <v>2.118</v>
      </c>
      <c r="F343">
        <v>2.505</v>
      </c>
      <c r="G343">
        <v>3.049</v>
      </c>
      <c r="H343">
        <v>3.65</v>
      </c>
      <c r="I343">
        <v>4.241</v>
      </c>
      <c r="J343">
        <v>4.627</v>
      </c>
      <c r="K343">
        <v>5.246</v>
      </c>
      <c r="L343">
        <v>6.018</v>
      </c>
      <c r="M343">
        <v>6.49</v>
      </c>
      <c r="N343">
        <v>6.874</v>
      </c>
      <c r="O343">
        <v>7.058</v>
      </c>
      <c r="P343">
        <v>7.409</v>
      </c>
      <c r="Q343">
        <v>7.539</v>
      </c>
      <c r="R343">
        <v>7.688</v>
      </c>
      <c r="S343">
        <v>7.856</v>
      </c>
      <c r="T343">
        <v>7.595</v>
      </c>
      <c r="U343">
        <v>7.838</v>
      </c>
      <c r="V343">
        <v>8.477</v>
      </c>
      <c r="W343">
        <v>8.609999999999999</v>
      </c>
      <c r="X343">
        <v>9.239000000000001</v>
      </c>
      <c r="Y343">
        <v>9.393000000000001</v>
      </c>
      <c r="Z343">
        <v>10.521</v>
      </c>
      <c r="AA343">
        <v>11.252</v>
      </c>
      <c r="AB343">
        <v>11.572</v>
      </c>
      <c r="AC343">
        <v>13.548</v>
      </c>
      <c r="AD343">
        <v>14.026</v>
      </c>
      <c r="AE343">
        <v>14.446</v>
      </c>
      <c r="AF343">
        <v>15.573</v>
      </c>
      <c r="AG343">
        <v>16.091</v>
      </c>
      <c r="AH343">
        <v>15.659</v>
      </c>
      <c r="AJ343">
        <v>17.762</v>
      </c>
      <c r="AK343">
        <v>18.956</v>
      </c>
      <c r="AL343">
        <v>19.619</v>
      </c>
      <c r="AM343">
        <v>19.757</v>
      </c>
      <c r="AN343">
        <v>19.827</v>
      </c>
      <c r="AO343">
        <v>20.407</v>
      </c>
      <c r="AP343">
        <v>20.992</v>
      </c>
      <c r="AQ343">
        <v>20.945</v>
      </c>
      <c r="AR343">
        <v>21.441</v>
      </c>
      <c r="AS343">
        <v>22.277</v>
      </c>
      <c r="AT343">
        <v>21.228</v>
      </c>
      <c r="AU343">
        <v>22.325</v>
      </c>
      <c r="AV343">
        <v>22.301</v>
      </c>
      <c r="AW343">
        <v>23.197</v>
      </c>
      <c r="AX343">
        <v>25.156</v>
      </c>
      <c r="AY343">
        <v>26.737</v>
      </c>
      <c r="AZ343">
        <v>27.753</v>
      </c>
      <c r="BA343">
        <v>28.28</v>
      </c>
      <c r="BB343">
        <v>29.132</v>
      </c>
      <c r="BC343">
        <v>29.806</v>
      </c>
      <c r="BD343">
        <v>30.487</v>
      </c>
      <c r="BE343">
        <v>30.816</v>
      </c>
      <c r="BF343">
        <v>32.122</v>
      </c>
      <c r="BG343">
        <v>33.598</v>
      </c>
      <c r="BH343">
        <v>34.698</v>
      </c>
      <c r="BI343">
        <v>35.875</v>
      </c>
      <c r="BJ343">
        <v>36.862</v>
      </c>
      <c r="BK343">
        <v>37.194</v>
      </c>
      <c r="BL343">
        <v>37.863</v>
      </c>
      <c r="BM343">
        <v>38.57</v>
      </c>
      <c r="BN343">
        <v>39.784</v>
      </c>
      <c r="BO343">
        <v>40.289</v>
      </c>
      <c r="BP343">
        <v>41.695</v>
      </c>
      <c r="BQ343">
        <v>42.769</v>
      </c>
      <c r="BR343">
        <v>43.56</v>
      </c>
      <c r="BS343">
        <v>44.561</v>
      </c>
      <c r="BT343">
        <v>46.157</v>
      </c>
      <c r="BU343">
        <v>47.405</v>
      </c>
      <c r="BV343">
        <v>48.425</v>
      </c>
      <c r="BW343">
        <v>49.137</v>
      </c>
      <c r="BX343">
        <v>49.567</v>
      </c>
      <c r="BY343">
        <v>4.383357142857143</v>
      </c>
    </row>
    <row r="344" spans="1:77">
      <c r="A344" t="s">
        <v>516</v>
      </c>
      <c r="B344" t="s">
        <v>1243</v>
      </c>
      <c r="C344">
        <v>0.171</v>
      </c>
      <c r="D344">
        <v>1.618</v>
      </c>
      <c r="E344">
        <v>1.912</v>
      </c>
      <c r="F344">
        <v>1.912</v>
      </c>
      <c r="G344">
        <v>3.654</v>
      </c>
      <c r="H344">
        <v>4.392</v>
      </c>
      <c r="I344">
        <v>3.592</v>
      </c>
      <c r="J344">
        <v>4.33</v>
      </c>
      <c r="K344">
        <v>5.266</v>
      </c>
      <c r="L344">
        <v>5.709</v>
      </c>
      <c r="M344">
        <v>6.735</v>
      </c>
      <c r="N344">
        <v>6.8</v>
      </c>
      <c r="O344">
        <v>7.387</v>
      </c>
      <c r="P344">
        <v>7.848</v>
      </c>
      <c r="Q344">
        <v>7.914</v>
      </c>
      <c r="R344">
        <v>7.914</v>
      </c>
      <c r="S344">
        <v>7.125</v>
      </c>
      <c r="T344">
        <v>5.14</v>
      </c>
      <c r="U344">
        <v>4.89</v>
      </c>
      <c r="V344">
        <v>6.156</v>
      </c>
      <c r="W344">
        <v>6.477</v>
      </c>
      <c r="X344">
        <v>5.646</v>
      </c>
      <c r="Y344">
        <v>6.93</v>
      </c>
      <c r="Z344">
        <v>6.8</v>
      </c>
      <c r="AA344">
        <v>7.584</v>
      </c>
      <c r="AB344">
        <v>7.65</v>
      </c>
      <c r="AC344">
        <v>6.606</v>
      </c>
      <c r="AD344">
        <v>5.9</v>
      </c>
      <c r="AE344">
        <v>6.735</v>
      </c>
      <c r="AF344">
        <v>7.782</v>
      </c>
      <c r="AG344">
        <v>8.782</v>
      </c>
      <c r="AH344">
        <v>9.119</v>
      </c>
      <c r="AJ344">
        <v>11.329</v>
      </c>
      <c r="AK344">
        <v>10.978</v>
      </c>
      <c r="AL344">
        <v>10.908</v>
      </c>
      <c r="AM344">
        <v>10.978</v>
      </c>
      <c r="AN344">
        <v>11.612</v>
      </c>
      <c r="AO344">
        <v>12.181</v>
      </c>
      <c r="AP344">
        <v>12.829</v>
      </c>
      <c r="AQ344">
        <v>13.411</v>
      </c>
      <c r="AR344">
        <v>13.851</v>
      </c>
      <c r="AS344">
        <v>14.444</v>
      </c>
      <c r="AT344">
        <v>25.018</v>
      </c>
      <c r="AU344">
        <v>25.733</v>
      </c>
      <c r="AV344">
        <v>26.184</v>
      </c>
      <c r="AW344">
        <v>26.82</v>
      </c>
      <c r="AX344">
        <v>27.649</v>
      </c>
      <c r="AY344">
        <v>28.394</v>
      </c>
      <c r="AZ344">
        <v>29.054</v>
      </c>
      <c r="BA344">
        <v>29.815</v>
      </c>
      <c r="BB344">
        <v>30.586</v>
      </c>
      <c r="BC344">
        <v>31.367</v>
      </c>
      <c r="BD344">
        <v>32.256</v>
      </c>
      <c r="BE344">
        <v>33.359</v>
      </c>
      <c r="BF344">
        <v>34.172</v>
      </c>
      <c r="BG344">
        <v>35.1</v>
      </c>
      <c r="BH344">
        <v>35.83</v>
      </c>
      <c r="BI344">
        <v>36.357</v>
      </c>
      <c r="BJ344">
        <v>37.101</v>
      </c>
      <c r="BK344">
        <v>37.853</v>
      </c>
      <c r="BL344">
        <v>38.722</v>
      </c>
      <c r="BM344">
        <v>39.492</v>
      </c>
      <c r="BN344">
        <v>40.383</v>
      </c>
      <c r="BO344">
        <v>40.946</v>
      </c>
      <c r="BP344">
        <v>41.512</v>
      </c>
      <c r="BQ344">
        <v>41.855</v>
      </c>
      <c r="BR344">
        <v>42.314</v>
      </c>
      <c r="BS344">
        <v>42.66</v>
      </c>
      <c r="BT344">
        <v>43.241</v>
      </c>
      <c r="BU344">
        <v>43.592</v>
      </c>
      <c r="BV344">
        <v>43.944</v>
      </c>
      <c r="BW344">
        <v>44.18</v>
      </c>
      <c r="BX344">
        <v>45.252</v>
      </c>
      <c r="BY344">
        <v>4.380428571428571</v>
      </c>
    </row>
    <row r="345" spans="1:77">
      <c r="A345" t="s">
        <v>363</v>
      </c>
      <c r="B345" t="s">
        <v>1091</v>
      </c>
      <c r="C345">
        <v>-2.135</v>
      </c>
      <c r="D345">
        <v>-1.894</v>
      </c>
      <c r="E345">
        <v>1.929</v>
      </c>
      <c r="F345">
        <v>-0.9370000000000001</v>
      </c>
      <c r="G345">
        <v>0.485</v>
      </c>
      <c r="H345">
        <v>4.142</v>
      </c>
      <c r="I345">
        <v>0.759</v>
      </c>
      <c r="J345">
        <v>-1.352</v>
      </c>
      <c r="K345">
        <v>4.563</v>
      </c>
      <c r="L345">
        <v>4.732</v>
      </c>
      <c r="M345">
        <v>8.144</v>
      </c>
      <c r="N345">
        <v>10.285</v>
      </c>
      <c r="O345">
        <v>17.865</v>
      </c>
      <c r="P345">
        <v>14.605</v>
      </c>
      <c r="Q345">
        <v>17.331</v>
      </c>
      <c r="R345">
        <v>15.913</v>
      </c>
      <c r="S345">
        <v>12.562</v>
      </c>
      <c r="T345">
        <v>4.753</v>
      </c>
      <c r="U345">
        <v>2.86</v>
      </c>
      <c r="V345">
        <v>6.63</v>
      </c>
      <c r="W345">
        <v>4.774</v>
      </c>
      <c r="X345">
        <v>1.192</v>
      </c>
      <c r="Y345">
        <v>6.52</v>
      </c>
      <c r="Z345">
        <v>1.689</v>
      </c>
      <c r="AA345">
        <v>4.268</v>
      </c>
      <c r="AB345">
        <v>3.126</v>
      </c>
      <c r="AC345">
        <v>-4.039</v>
      </c>
      <c r="AD345">
        <v>-8.497999999999999</v>
      </c>
      <c r="AE345">
        <v>-7.781</v>
      </c>
      <c r="AF345">
        <v>-5.665</v>
      </c>
      <c r="AG345">
        <v>-1.315</v>
      </c>
      <c r="AH345">
        <v>-3.825</v>
      </c>
      <c r="AJ345">
        <v>3.353</v>
      </c>
      <c r="AK345">
        <v>-1.089</v>
      </c>
      <c r="AL345">
        <v>0.427</v>
      </c>
      <c r="AM345">
        <v>0.446</v>
      </c>
      <c r="AN345">
        <v>7.672</v>
      </c>
      <c r="AO345">
        <v>7.292</v>
      </c>
      <c r="AP345">
        <v>9.285</v>
      </c>
      <c r="AQ345">
        <v>14.201</v>
      </c>
      <c r="AR345">
        <v>14.707</v>
      </c>
      <c r="AS345">
        <v>14.732</v>
      </c>
      <c r="AT345">
        <v>22.929</v>
      </c>
      <c r="AU345">
        <v>24.585</v>
      </c>
      <c r="AV345">
        <v>27.562</v>
      </c>
      <c r="AW345">
        <v>22.493</v>
      </c>
      <c r="AX345">
        <v>26.225</v>
      </c>
      <c r="AY345">
        <v>21.744</v>
      </c>
      <c r="AZ345">
        <v>24.048</v>
      </c>
      <c r="BA345">
        <v>23.9</v>
      </c>
      <c r="BB345">
        <v>28.447</v>
      </c>
      <c r="BC345">
        <v>32.863</v>
      </c>
      <c r="BD345">
        <v>38.81</v>
      </c>
      <c r="BE345">
        <v>39.071</v>
      </c>
      <c r="BF345">
        <v>43.741</v>
      </c>
      <c r="BG345">
        <v>51.566</v>
      </c>
      <c r="BH345">
        <v>55.339</v>
      </c>
      <c r="BI345">
        <v>48.141</v>
      </c>
      <c r="BJ345">
        <v>50.859</v>
      </c>
      <c r="BK345">
        <v>45.355</v>
      </c>
      <c r="BL345">
        <v>42.948</v>
      </c>
      <c r="BM345">
        <v>46.714</v>
      </c>
      <c r="BN345">
        <v>52.638</v>
      </c>
      <c r="BO345">
        <v>48.395</v>
      </c>
      <c r="BP345">
        <v>50.859</v>
      </c>
      <c r="BQ345">
        <v>50.859</v>
      </c>
      <c r="BR345">
        <v>47.803</v>
      </c>
      <c r="BS345">
        <v>42.163</v>
      </c>
      <c r="BT345">
        <v>39.86</v>
      </c>
      <c r="BU345">
        <v>42.711</v>
      </c>
      <c r="BV345">
        <v>53.452</v>
      </c>
      <c r="BW345">
        <v>45.764</v>
      </c>
      <c r="BX345">
        <v>46.506</v>
      </c>
      <c r="BY345">
        <v>4.370785714285715</v>
      </c>
    </row>
    <row r="346" spans="1:77">
      <c r="A346" t="s">
        <v>570</v>
      </c>
      <c r="B346" t="s">
        <v>1297</v>
      </c>
      <c r="C346">
        <v>0.645</v>
      </c>
      <c r="D346">
        <v>0.645</v>
      </c>
      <c r="E346">
        <v>1.299</v>
      </c>
      <c r="F346">
        <v>1.299</v>
      </c>
      <c r="G346">
        <v>1.299</v>
      </c>
      <c r="H346">
        <v>4.698</v>
      </c>
      <c r="I346">
        <v>4.698</v>
      </c>
      <c r="J346">
        <v>5.405</v>
      </c>
      <c r="K346">
        <v>6.122</v>
      </c>
      <c r="L346">
        <v>6.122</v>
      </c>
      <c r="M346">
        <v>6.849</v>
      </c>
      <c r="N346">
        <v>6.849</v>
      </c>
      <c r="O346">
        <v>7.586</v>
      </c>
      <c r="P346">
        <v>7.586</v>
      </c>
      <c r="Q346">
        <v>7.586</v>
      </c>
      <c r="R346">
        <v>7.586</v>
      </c>
      <c r="S346">
        <v>7.586</v>
      </c>
      <c r="T346">
        <v>7.586</v>
      </c>
      <c r="U346">
        <v>8.333</v>
      </c>
      <c r="V346">
        <v>9.090999999999999</v>
      </c>
      <c r="W346">
        <v>9.090999999999999</v>
      </c>
      <c r="X346">
        <v>9.090999999999999</v>
      </c>
      <c r="Y346">
        <v>9.859</v>
      </c>
      <c r="Z346">
        <v>9.859</v>
      </c>
      <c r="AA346">
        <v>10.638</v>
      </c>
      <c r="AB346">
        <v>11.429</v>
      </c>
      <c r="AC346">
        <v>13.043</v>
      </c>
      <c r="AD346">
        <v>13.043</v>
      </c>
      <c r="AE346">
        <v>13.869</v>
      </c>
      <c r="AF346">
        <v>15.556</v>
      </c>
      <c r="AG346">
        <v>15.556</v>
      </c>
      <c r="AH346">
        <v>15.556</v>
      </c>
      <c r="AJ346">
        <v>17.293</v>
      </c>
      <c r="AK346">
        <v>17.293</v>
      </c>
      <c r="AL346">
        <v>18.182</v>
      </c>
      <c r="AM346">
        <v>17.293</v>
      </c>
      <c r="AN346">
        <v>16.418</v>
      </c>
      <c r="AO346">
        <v>17.293</v>
      </c>
      <c r="AP346">
        <v>17.293</v>
      </c>
      <c r="AQ346">
        <v>17.293</v>
      </c>
      <c r="AR346">
        <v>18.182</v>
      </c>
      <c r="AS346">
        <v>19.084</v>
      </c>
      <c r="AT346">
        <v>18.182</v>
      </c>
      <c r="AU346">
        <v>19.084</v>
      </c>
      <c r="AV346">
        <v>19.084</v>
      </c>
      <c r="AW346">
        <v>20</v>
      </c>
      <c r="AX346">
        <v>21.875</v>
      </c>
      <c r="AY346">
        <v>22.835</v>
      </c>
      <c r="AZ346">
        <v>24.8</v>
      </c>
      <c r="BA346">
        <v>24.8</v>
      </c>
      <c r="BB346">
        <v>25.806</v>
      </c>
      <c r="BC346">
        <v>26.829</v>
      </c>
      <c r="BD346">
        <v>27.869</v>
      </c>
      <c r="BE346">
        <v>27.869</v>
      </c>
      <c r="BF346">
        <v>28.926</v>
      </c>
      <c r="BG346">
        <v>30</v>
      </c>
      <c r="BH346">
        <v>32.203</v>
      </c>
      <c r="BI346">
        <v>33.333</v>
      </c>
      <c r="BJ346">
        <v>35.652</v>
      </c>
      <c r="BK346">
        <v>35.652</v>
      </c>
      <c r="BL346">
        <v>36.842</v>
      </c>
      <c r="BM346">
        <v>38.053</v>
      </c>
      <c r="BN346">
        <v>39.286</v>
      </c>
      <c r="BO346">
        <v>39.286</v>
      </c>
      <c r="BP346">
        <v>41.818</v>
      </c>
      <c r="BQ346">
        <v>43.119</v>
      </c>
      <c r="BR346">
        <v>43.119</v>
      </c>
      <c r="BS346">
        <v>44.444</v>
      </c>
      <c r="BT346">
        <v>43.119</v>
      </c>
      <c r="BU346">
        <v>44.444</v>
      </c>
      <c r="BV346">
        <v>44.444</v>
      </c>
      <c r="BW346">
        <v>45.794</v>
      </c>
      <c r="BX346">
        <v>45.794</v>
      </c>
      <c r="BY346">
        <v>4.364428571428571</v>
      </c>
    </row>
    <row r="347" spans="1:77">
      <c r="A347" t="s">
        <v>456</v>
      </c>
      <c r="B347" t="s">
        <v>1183</v>
      </c>
      <c r="C347">
        <v>0.659</v>
      </c>
      <c r="D347">
        <v>1.371</v>
      </c>
      <c r="E347">
        <v>1.912</v>
      </c>
      <c r="F347">
        <v>2.413</v>
      </c>
      <c r="G347">
        <v>3.57</v>
      </c>
      <c r="H347">
        <v>4.849</v>
      </c>
      <c r="I347">
        <v>3.476</v>
      </c>
      <c r="J347">
        <v>3.197</v>
      </c>
      <c r="K347">
        <v>4.658</v>
      </c>
      <c r="L347">
        <v>5.476</v>
      </c>
      <c r="M347">
        <v>6.803</v>
      </c>
      <c r="N347">
        <v>7.354</v>
      </c>
      <c r="O347">
        <v>8.010999999999999</v>
      </c>
      <c r="P347">
        <v>7.303</v>
      </c>
      <c r="Q347">
        <v>8.471</v>
      </c>
      <c r="R347">
        <v>8.625999999999999</v>
      </c>
      <c r="S347">
        <v>8.471</v>
      </c>
      <c r="T347">
        <v>7.808</v>
      </c>
      <c r="U347">
        <v>7.96</v>
      </c>
      <c r="V347">
        <v>9.823</v>
      </c>
      <c r="W347">
        <v>11.316</v>
      </c>
      <c r="X347">
        <v>9.351000000000001</v>
      </c>
      <c r="Y347">
        <v>10.511</v>
      </c>
      <c r="Z347">
        <v>10.351</v>
      </c>
      <c r="AA347">
        <v>12.629</v>
      </c>
      <c r="AB347">
        <v>14.657</v>
      </c>
      <c r="AC347">
        <v>11.859</v>
      </c>
      <c r="AD347">
        <v>11.1</v>
      </c>
      <c r="AE347">
        <v>10.832</v>
      </c>
      <c r="AF347">
        <v>12.298</v>
      </c>
      <c r="AG347">
        <v>14.657</v>
      </c>
      <c r="AH347">
        <v>14.03</v>
      </c>
      <c r="AJ347">
        <v>16.76</v>
      </c>
      <c r="AK347">
        <v>16.701</v>
      </c>
      <c r="AL347">
        <v>17.478</v>
      </c>
      <c r="AM347">
        <v>18.083</v>
      </c>
      <c r="AN347">
        <v>20.252</v>
      </c>
      <c r="AO347">
        <v>21.27</v>
      </c>
      <c r="AP347">
        <v>21.656</v>
      </c>
      <c r="AQ347">
        <v>21.85</v>
      </c>
      <c r="AR347">
        <v>23.093</v>
      </c>
      <c r="AS347">
        <v>24.498</v>
      </c>
      <c r="AT347">
        <v>25.865</v>
      </c>
      <c r="AU347">
        <v>26.91</v>
      </c>
      <c r="AV347">
        <v>28.045</v>
      </c>
      <c r="AW347">
        <v>29.054</v>
      </c>
      <c r="AX347">
        <v>30.971</v>
      </c>
      <c r="AY347">
        <v>32.256</v>
      </c>
      <c r="AZ347">
        <v>33.489</v>
      </c>
      <c r="BA347">
        <v>34.271</v>
      </c>
      <c r="BB347">
        <v>35.301</v>
      </c>
      <c r="BC347">
        <v>36.185</v>
      </c>
      <c r="BD347">
        <v>36.918</v>
      </c>
      <c r="BE347">
        <v>37.989</v>
      </c>
      <c r="BF347">
        <v>38.825</v>
      </c>
      <c r="BG347">
        <v>39.756</v>
      </c>
      <c r="BH347">
        <v>40.7</v>
      </c>
      <c r="BI347">
        <v>41.744</v>
      </c>
      <c r="BJ347">
        <v>42.626</v>
      </c>
      <c r="BK347">
        <v>43.34</v>
      </c>
      <c r="BL347">
        <v>44.606</v>
      </c>
      <c r="BM347">
        <v>45.616</v>
      </c>
      <c r="BN347">
        <v>46.735</v>
      </c>
      <c r="BO347">
        <v>47.49</v>
      </c>
      <c r="BP347">
        <v>48.254</v>
      </c>
      <c r="BQ347">
        <v>49.122</v>
      </c>
      <c r="BR347">
        <v>50.591</v>
      </c>
      <c r="BS347">
        <v>51.989</v>
      </c>
      <c r="BT347">
        <v>52.394</v>
      </c>
      <c r="BU347">
        <v>52.902</v>
      </c>
      <c r="BV347">
        <v>53.722</v>
      </c>
      <c r="BW347">
        <v>54.343</v>
      </c>
      <c r="BX347">
        <v>54.76</v>
      </c>
      <c r="BY347">
        <v>4.360857142857142</v>
      </c>
    </row>
    <row r="348" spans="1:77">
      <c r="A348" t="s">
        <v>768</v>
      </c>
      <c r="B348" t="s">
        <v>1493</v>
      </c>
      <c r="C348">
        <v>4.248</v>
      </c>
      <c r="D348">
        <v>4.163</v>
      </c>
      <c r="E348">
        <v>6.333</v>
      </c>
      <c r="F348">
        <v>6.333</v>
      </c>
      <c r="G348">
        <v>8.967000000000001</v>
      </c>
      <c r="H348">
        <v>7.679</v>
      </c>
      <c r="I348">
        <v>5.455</v>
      </c>
      <c r="J348">
        <v>1.35</v>
      </c>
      <c r="K348">
        <v>5.717</v>
      </c>
      <c r="L348">
        <v>4.762</v>
      </c>
      <c r="M348">
        <v>3.909</v>
      </c>
      <c r="N348">
        <v>5.021</v>
      </c>
      <c r="O348">
        <v>0.078</v>
      </c>
      <c r="P348">
        <v>-2.966</v>
      </c>
      <c r="Q348">
        <v>-2.446</v>
      </c>
      <c r="R348">
        <v>4.676</v>
      </c>
      <c r="S348">
        <v>2.903</v>
      </c>
      <c r="T348">
        <v>5.717</v>
      </c>
      <c r="U348">
        <v>7.953</v>
      </c>
      <c r="V348">
        <v>9.06</v>
      </c>
      <c r="W348">
        <v>16.211</v>
      </c>
      <c r="X348">
        <v>13.523</v>
      </c>
      <c r="Y348">
        <v>10.476</v>
      </c>
      <c r="Z348">
        <v>13.02</v>
      </c>
      <c r="AA348">
        <v>19.364</v>
      </c>
      <c r="AB348">
        <v>20.948</v>
      </c>
      <c r="AC348">
        <v>21.063</v>
      </c>
      <c r="AD348">
        <v>16.317</v>
      </c>
      <c r="AE348">
        <v>10.86</v>
      </c>
      <c r="AF348">
        <v>12.225</v>
      </c>
      <c r="AG348">
        <v>17.387</v>
      </c>
      <c r="AH348">
        <v>14.851</v>
      </c>
      <c r="AJ348">
        <v>17.495</v>
      </c>
      <c r="AK348">
        <v>15.684</v>
      </c>
      <c r="AL348">
        <v>12.423</v>
      </c>
      <c r="AM348">
        <v>13.121</v>
      </c>
      <c r="AN348">
        <v>24.488</v>
      </c>
      <c r="AO348">
        <v>27.984</v>
      </c>
      <c r="AP348">
        <v>27.218</v>
      </c>
      <c r="BY348">
        <v>4.360642857142857</v>
      </c>
    </row>
    <row r="349" spans="1:77">
      <c r="A349" t="s">
        <v>392</v>
      </c>
      <c r="B349" t="s">
        <v>1120</v>
      </c>
      <c r="C349">
        <v>3.865</v>
      </c>
      <c r="D349">
        <v>4.185</v>
      </c>
      <c r="E349">
        <v>6.078</v>
      </c>
      <c r="F349">
        <v>6.189</v>
      </c>
      <c r="G349">
        <v>8.736000000000001</v>
      </c>
      <c r="H349">
        <v>7.657</v>
      </c>
      <c r="I349">
        <v>4.869</v>
      </c>
      <c r="J349">
        <v>1.065</v>
      </c>
      <c r="K349">
        <v>5.856</v>
      </c>
      <c r="L349">
        <v>6.003</v>
      </c>
      <c r="M349">
        <v>4.508</v>
      </c>
      <c r="N349">
        <v>5.488</v>
      </c>
      <c r="O349">
        <v>-0.394</v>
      </c>
      <c r="P349">
        <v>-3.064</v>
      </c>
      <c r="Q349">
        <v>-3.892</v>
      </c>
      <c r="R349">
        <v>4.042</v>
      </c>
      <c r="S349">
        <v>2.29</v>
      </c>
      <c r="T349">
        <v>4.616</v>
      </c>
      <c r="U349">
        <v>6.263</v>
      </c>
      <c r="V349">
        <v>6.786</v>
      </c>
      <c r="W349">
        <v>15.96</v>
      </c>
      <c r="X349">
        <v>13.575</v>
      </c>
      <c r="Y349">
        <v>9.638999999999999</v>
      </c>
      <c r="Z349">
        <v>13.236</v>
      </c>
      <c r="AA349">
        <v>19.285</v>
      </c>
      <c r="AB349">
        <v>22.017</v>
      </c>
      <c r="AC349">
        <v>20.516</v>
      </c>
      <c r="AD349">
        <v>16.005</v>
      </c>
      <c r="AE349">
        <v>9.52</v>
      </c>
      <c r="AF349">
        <v>9.798</v>
      </c>
      <c r="AG349">
        <v>16.049</v>
      </c>
      <c r="AH349">
        <v>13.703</v>
      </c>
      <c r="AJ349">
        <v>15.783</v>
      </c>
      <c r="AK349">
        <v>13.363</v>
      </c>
      <c r="AL349">
        <v>11.819</v>
      </c>
      <c r="AM349">
        <v>11.042</v>
      </c>
      <c r="AN349">
        <v>21.919</v>
      </c>
      <c r="AO349">
        <v>26.279</v>
      </c>
      <c r="AP349">
        <v>25.392</v>
      </c>
      <c r="AQ349">
        <v>19.897</v>
      </c>
      <c r="AR349">
        <v>20.468</v>
      </c>
      <c r="AS349">
        <v>25.134</v>
      </c>
      <c r="AT349">
        <v>35.641</v>
      </c>
      <c r="AU349">
        <v>37.297</v>
      </c>
      <c r="AV349">
        <v>34.321</v>
      </c>
      <c r="AW349">
        <v>39.889</v>
      </c>
      <c r="AX349">
        <v>50.198</v>
      </c>
      <c r="AY349">
        <v>54.476</v>
      </c>
      <c r="AZ349">
        <v>53.772</v>
      </c>
      <c r="BA349">
        <v>55.984</v>
      </c>
      <c r="BB349">
        <v>58.839</v>
      </c>
      <c r="BC349">
        <v>56.224</v>
      </c>
      <c r="BD349">
        <v>62.406</v>
      </c>
      <c r="BE349">
        <v>55.266</v>
      </c>
      <c r="BF349">
        <v>57.848</v>
      </c>
      <c r="BG349">
        <v>55.584</v>
      </c>
      <c r="BH349">
        <v>54.006</v>
      </c>
      <c r="BI349">
        <v>56.385</v>
      </c>
      <c r="BJ349">
        <v>63.28</v>
      </c>
      <c r="BK349">
        <v>50.72</v>
      </c>
      <c r="BL349">
        <v>52.002</v>
      </c>
      <c r="BM349">
        <v>61.029</v>
      </c>
      <c r="BN349">
        <v>71.776</v>
      </c>
      <c r="BO349">
        <v>64.696</v>
      </c>
      <c r="BP349">
        <v>64.07299999999999</v>
      </c>
      <c r="BQ349">
        <v>66.776</v>
      </c>
      <c r="BR349">
        <v>71.38800000000001</v>
      </c>
      <c r="BS349">
        <v>78.752</v>
      </c>
      <c r="BT349">
        <v>81.09699999999999</v>
      </c>
      <c r="BU349">
        <v>69.19199999999999</v>
      </c>
      <c r="BV349">
        <v>72.459</v>
      </c>
      <c r="BW349">
        <v>72.95</v>
      </c>
      <c r="BX349">
        <v>66.411</v>
      </c>
      <c r="BY349">
        <v>4.360071428571429</v>
      </c>
    </row>
    <row r="350" spans="1:77">
      <c r="A350" t="s">
        <v>316</v>
      </c>
      <c r="B350" t="s">
        <v>1044</v>
      </c>
      <c r="C350">
        <v>-1.809</v>
      </c>
      <c r="D350">
        <v>1.083</v>
      </c>
      <c r="E350">
        <v>-0.065</v>
      </c>
      <c r="F350">
        <v>0.367</v>
      </c>
      <c r="G350">
        <v>0.196</v>
      </c>
      <c r="H350">
        <v>-0.468</v>
      </c>
      <c r="I350">
        <v>-1.834</v>
      </c>
      <c r="J350">
        <v>1.203</v>
      </c>
      <c r="K350">
        <v>2.56</v>
      </c>
      <c r="L350">
        <v>8.923999999999999</v>
      </c>
      <c r="M350">
        <v>6.528</v>
      </c>
      <c r="N350">
        <v>12.859</v>
      </c>
      <c r="O350">
        <v>14.378</v>
      </c>
      <c r="P350">
        <v>17.036</v>
      </c>
      <c r="Q350">
        <v>17.233</v>
      </c>
      <c r="R350">
        <v>18.449</v>
      </c>
      <c r="S350">
        <v>19.972</v>
      </c>
      <c r="T350">
        <v>19.803</v>
      </c>
      <c r="U350">
        <v>19.653</v>
      </c>
      <c r="V350">
        <v>25.459</v>
      </c>
      <c r="W350">
        <v>25.686</v>
      </c>
      <c r="X350">
        <v>25.11</v>
      </c>
      <c r="Y350">
        <v>26.873</v>
      </c>
      <c r="Z350">
        <v>29.998</v>
      </c>
      <c r="AA350">
        <v>31.224</v>
      </c>
      <c r="AB350">
        <v>29.91</v>
      </c>
      <c r="AC350">
        <v>35.74</v>
      </c>
      <c r="AD350">
        <v>34.57</v>
      </c>
      <c r="AE350">
        <v>40.268</v>
      </c>
      <c r="AF350">
        <v>38.216</v>
      </c>
      <c r="AG350">
        <v>39.019</v>
      </c>
      <c r="AH350">
        <v>39.806</v>
      </c>
      <c r="AJ350">
        <v>35.836</v>
      </c>
      <c r="AK350">
        <v>37.372</v>
      </c>
      <c r="AL350">
        <v>34.926</v>
      </c>
      <c r="AM350">
        <v>35.933</v>
      </c>
      <c r="AN350">
        <v>34.428</v>
      </c>
      <c r="AO350">
        <v>34.594</v>
      </c>
      <c r="AP350">
        <v>30.33</v>
      </c>
      <c r="AQ350">
        <v>33.096</v>
      </c>
      <c r="AR350">
        <v>32.336</v>
      </c>
      <c r="AS350">
        <v>31.022</v>
      </c>
      <c r="AT350">
        <v>30.042</v>
      </c>
      <c r="AU350">
        <v>32.957</v>
      </c>
      <c r="AV350">
        <v>31.202</v>
      </c>
      <c r="AW350">
        <v>38.969</v>
      </c>
      <c r="AX350">
        <v>38.266</v>
      </c>
      <c r="AY350">
        <v>39.602</v>
      </c>
      <c r="AZ350">
        <v>40.991</v>
      </c>
      <c r="BA350">
        <v>41.827</v>
      </c>
      <c r="BB350">
        <v>42.408</v>
      </c>
      <c r="BC350">
        <v>44.287</v>
      </c>
      <c r="BD350">
        <v>44.179</v>
      </c>
      <c r="BE350">
        <v>43.181</v>
      </c>
      <c r="BF350">
        <v>46.217</v>
      </c>
      <c r="BG350">
        <v>46.105</v>
      </c>
      <c r="BH350">
        <v>47.855</v>
      </c>
      <c r="BI350">
        <v>54.388</v>
      </c>
      <c r="BJ350">
        <v>59.172</v>
      </c>
      <c r="BK350">
        <v>65.79300000000001</v>
      </c>
      <c r="BL350">
        <v>69.05200000000001</v>
      </c>
      <c r="BM350">
        <v>74.886</v>
      </c>
      <c r="BN350">
        <v>71.90000000000001</v>
      </c>
      <c r="BO350">
        <v>80.02800000000001</v>
      </c>
      <c r="BP350">
        <v>75.52800000000001</v>
      </c>
      <c r="BQ350">
        <v>70.44499999999999</v>
      </c>
      <c r="BR350">
        <v>72.32599999999999</v>
      </c>
      <c r="BS350">
        <v>73.65600000000001</v>
      </c>
      <c r="BT350">
        <v>71.093</v>
      </c>
      <c r="BU350">
        <v>76.78400000000001</v>
      </c>
      <c r="BV350">
        <v>76.703</v>
      </c>
      <c r="BW350">
        <v>74.09</v>
      </c>
      <c r="BX350">
        <v>77.605</v>
      </c>
      <c r="BY350">
        <v>4.354142857142857</v>
      </c>
    </row>
    <row r="351" spans="1:77">
      <c r="A351" t="s">
        <v>465</v>
      </c>
      <c r="B351" t="s">
        <v>1192</v>
      </c>
      <c r="C351">
        <v>-2.363</v>
      </c>
      <c r="D351">
        <v>-1.085</v>
      </c>
      <c r="E351">
        <v>1.491</v>
      </c>
      <c r="F351">
        <v>0.604</v>
      </c>
      <c r="G351">
        <v>1.491</v>
      </c>
      <c r="H351">
        <v>4.632</v>
      </c>
      <c r="I351">
        <v>2.895</v>
      </c>
      <c r="J351">
        <v>2.415</v>
      </c>
      <c r="K351">
        <v>6.148</v>
      </c>
      <c r="L351">
        <v>7.685</v>
      </c>
      <c r="M351">
        <v>7.518</v>
      </c>
      <c r="N351">
        <v>6.032</v>
      </c>
      <c r="O351">
        <v>10.897</v>
      </c>
      <c r="P351">
        <v>12.34</v>
      </c>
      <c r="Q351">
        <v>16.679</v>
      </c>
      <c r="R351">
        <v>20.941</v>
      </c>
      <c r="S351">
        <v>14.009</v>
      </c>
      <c r="T351">
        <v>10.34</v>
      </c>
      <c r="U351">
        <v>6.335</v>
      </c>
      <c r="V351">
        <v>6.429</v>
      </c>
      <c r="W351">
        <v>5.615</v>
      </c>
      <c r="X351">
        <v>1.405</v>
      </c>
      <c r="Y351">
        <v>7.47</v>
      </c>
      <c r="Z351">
        <v>0.52</v>
      </c>
      <c r="AA351">
        <v>3.756</v>
      </c>
      <c r="AB351">
        <v>4.361</v>
      </c>
      <c r="AC351">
        <v>-3.359</v>
      </c>
      <c r="AD351">
        <v>-2.007</v>
      </c>
      <c r="AE351">
        <v>-1.868</v>
      </c>
      <c r="AF351">
        <v>-0.309</v>
      </c>
      <c r="AG351">
        <v>4.046</v>
      </c>
      <c r="AH351">
        <v>-1.287</v>
      </c>
      <c r="AJ351">
        <v>2.285</v>
      </c>
      <c r="AK351">
        <v>1.962</v>
      </c>
      <c r="AL351">
        <v>-1.347</v>
      </c>
      <c r="AM351">
        <v>-5.364</v>
      </c>
      <c r="AN351">
        <v>-4.22</v>
      </c>
      <c r="AO351">
        <v>-10.696</v>
      </c>
      <c r="AP351">
        <v>-8.446999999999999</v>
      </c>
      <c r="AQ351">
        <v>-5.549</v>
      </c>
      <c r="AR351">
        <v>-5.364</v>
      </c>
      <c r="AS351">
        <v>-5.271</v>
      </c>
      <c r="AT351">
        <v>0.729</v>
      </c>
      <c r="AU351">
        <v>-3.339</v>
      </c>
      <c r="AV351">
        <v>-5.253</v>
      </c>
      <c r="AW351">
        <v>-12.061</v>
      </c>
      <c r="AX351">
        <v>-14.336</v>
      </c>
      <c r="AY351">
        <v>-18.729</v>
      </c>
      <c r="AZ351">
        <v>-4.88</v>
      </c>
      <c r="BA351">
        <v>-1.145</v>
      </c>
      <c r="BB351">
        <v>9.864000000000001</v>
      </c>
      <c r="BC351">
        <v>19.476</v>
      </c>
      <c r="BD351">
        <v>26.247</v>
      </c>
      <c r="BE351">
        <v>33.389</v>
      </c>
      <c r="BF351">
        <v>35.444</v>
      </c>
      <c r="BG351">
        <v>49.198</v>
      </c>
      <c r="BH351">
        <v>54.145</v>
      </c>
      <c r="BI351">
        <v>40.401</v>
      </c>
      <c r="BJ351">
        <v>36.902</v>
      </c>
      <c r="BK351">
        <v>29.528</v>
      </c>
      <c r="BL351">
        <v>22.566</v>
      </c>
      <c r="BM351">
        <v>34.652</v>
      </c>
      <c r="BN351">
        <v>46.93</v>
      </c>
      <c r="BO351">
        <v>48.693</v>
      </c>
      <c r="BP351">
        <v>55.584</v>
      </c>
      <c r="BQ351">
        <v>58.181</v>
      </c>
      <c r="BR351">
        <v>56.187</v>
      </c>
      <c r="BS351">
        <v>44.385</v>
      </c>
      <c r="BT351">
        <v>46.752</v>
      </c>
      <c r="BU351">
        <v>57.254</v>
      </c>
      <c r="BV351">
        <v>78.706</v>
      </c>
      <c r="BW351">
        <v>71.11499999999999</v>
      </c>
      <c r="BX351">
        <v>72.581</v>
      </c>
      <c r="BY351">
        <v>4.335714285714286</v>
      </c>
    </row>
    <row r="352" spans="1:77">
      <c r="A352" t="s">
        <v>229</v>
      </c>
      <c r="B352" t="s">
        <v>957</v>
      </c>
      <c r="C352">
        <v>-0.103</v>
      </c>
      <c r="D352">
        <v>0.729</v>
      </c>
      <c r="E352">
        <v>1.309</v>
      </c>
      <c r="F352">
        <v>1.896</v>
      </c>
      <c r="G352">
        <v>2.165</v>
      </c>
      <c r="H352">
        <v>3.2</v>
      </c>
      <c r="I352">
        <v>4.032</v>
      </c>
      <c r="J352">
        <v>4.992</v>
      </c>
      <c r="K352">
        <v>5.565</v>
      </c>
      <c r="L352">
        <v>6.027</v>
      </c>
      <c r="M352">
        <v>6.847</v>
      </c>
      <c r="N352">
        <v>7.262</v>
      </c>
      <c r="O352">
        <v>7.739</v>
      </c>
      <c r="P352">
        <v>8.952999999999999</v>
      </c>
      <c r="Q352">
        <v>9.881</v>
      </c>
      <c r="R352">
        <v>10.635</v>
      </c>
      <c r="S352">
        <v>11.721</v>
      </c>
      <c r="T352">
        <v>12.5</v>
      </c>
      <c r="U352">
        <v>13.757</v>
      </c>
      <c r="V352">
        <v>14.362</v>
      </c>
      <c r="W352">
        <v>15.247</v>
      </c>
      <c r="X352">
        <v>16.356</v>
      </c>
      <c r="Y352">
        <v>16.918</v>
      </c>
      <c r="Z352">
        <v>18.421</v>
      </c>
      <c r="AA352">
        <v>18.931</v>
      </c>
      <c r="AB352">
        <v>20.037</v>
      </c>
      <c r="AC352">
        <v>21.622</v>
      </c>
      <c r="AD352">
        <v>22.857</v>
      </c>
      <c r="AE352">
        <v>23.721</v>
      </c>
      <c r="AF352">
        <v>24.758</v>
      </c>
      <c r="AG352">
        <v>25.162</v>
      </c>
      <c r="AH352">
        <v>26.636</v>
      </c>
      <c r="AJ352">
        <v>28.657</v>
      </c>
      <c r="AK352">
        <v>30.128</v>
      </c>
      <c r="AL352">
        <v>32.898</v>
      </c>
      <c r="AM352">
        <v>34.282</v>
      </c>
      <c r="AN352">
        <v>36.268</v>
      </c>
      <c r="AO352">
        <v>37.821</v>
      </c>
      <c r="AP352">
        <v>38.214</v>
      </c>
      <c r="AQ352">
        <v>39.409</v>
      </c>
      <c r="AR352">
        <v>40.727</v>
      </c>
      <c r="AS352">
        <v>40.421</v>
      </c>
      <c r="AT352">
        <v>43.653</v>
      </c>
      <c r="AU352">
        <v>44.511</v>
      </c>
      <c r="AV352">
        <v>45.818</v>
      </c>
      <c r="AW352">
        <v>47.26</v>
      </c>
      <c r="AX352">
        <v>48.049</v>
      </c>
      <c r="AY352">
        <v>49.19</v>
      </c>
      <c r="AZ352">
        <v>49.884</v>
      </c>
      <c r="BA352">
        <v>50.936</v>
      </c>
      <c r="BB352">
        <v>51.646</v>
      </c>
      <c r="BC352">
        <v>52.603</v>
      </c>
      <c r="BD352">
        <v>53.693</v>
      </c>
      <c r="BE352">
        <v>55.048</v>
      </c>
      <c r="BF352">
        <v>55.797</v>
      </c>
      <c r="BG352">
        <v>58.088</v>
      </c>
      <c r="BH352">
        <v>58.217</v>
      </c>
      <c r="BI352">
        <v>59.259</v>
      </c>
      <c r="BJ352">
        <v>60.448</v>
      </c>
      <c r="BK352">
        <v>62.196</v>
      </c>
      <c r="BL352">
        <v>64.821</v>
      </c>
      <c r="BM352">
        <v>65.66800000000001</v>
      </c>
      <c r="BN352">
        <v>66.523</v>
      </c>
      <c r="BO352">
        <v>67.532</v>
      </c>
      <c r="BP352">
        <v>68.848</v>
      </c>
      <c r="BQ352">
        <v>70.786</v>
      </c>
      <c r="BR352">
        <v>72</v>
      </c>
      <c r="BS352">
        <v>73.69799999999999</v>
      </c>
      <c r="BT352">
        <v>76.551</v>
      </c>
      <c r="BU352">
        <v>76.23</v>
      </c>
      <c r="BV352">
        <v>77.523</v>
      </c>
      <c r="BW352">
        <v>78.83499999999999</v>
      </c>
      <c r="BX352">
        <v>81.01000000000001</v>
      </c>
      <c r="BY352">
        <v>4.3295</v>
      </c>
    </row>
    <row r="353" spans="1:77">
      <c r="A353" t="s">
        <v>620</v>
      </c>
      <c r="B353" t="s">
        <v>1347</v>
      </c>
      <c r="C353">
        <v>0.948</v>
      </c>
      <c r="D353">
        <v>1.68</v>
      </c>
      <c r="E353">
        <v>3.256</v>
      </c>
      <c r="F353">
        <v>3.296</v>
      </c>
      <c r="G353">
        <v>2.167</v>
      </c>
      <c r="H353">
        <v>3.276</v>
      </c>
      <c r="I353">
        <v>0.642</v>
      </c>
      <c r="J353">
        <v>-0.337</v>
      </c>
      <c r="K353">
        <v>5.194</v>
      </c>
      <c r="L353">
        <v>5.194</v>
      </c>
      <c r="M353">
        <v>6.775</v>
      </c>
      <c r="N353">
        <v>8.031000000000001</v>
      </c>
      <c r="O353">
        <v>11.374</v>
      </c>
      <c r="P353">
        <v>8.824999999999999</v>
      </c>
      <c r="Q353">
        <v>12.147</v>
      </c>
      <c r="R353">
        <v>9.474</v>
      </c>
      <c r="S353">
        <v>6.285</v>
      </c>
      <c r="T353">
        <v>2.64</v>
      </c>
      <c r="U353">
        <v>2.187</v>
      </c>
      <c r="V353">
        <v>4.78</v>
      </c>
      <c r="W353">
        <v>4.185</v>
      </c>
      <c r="X353">
        <v>4.308</v>
      </c>
      <c r="Y353">
        <v>7.205</v>
      </c>
      <c r="Z353">
        <v>5.069</v>
      </c>
      <c r="AA353">
        <v>3.678</v>
      </c>
      <c r="AB353">
        <v>4.043</v>
      </c>
      <c r="AC353">
        <v>1.913</v>
      </c>
      <c r="AD353">
        <v>-0.801</v>
      </c>
      <c r="AE353">
        <v>-1.242</v>
      </c>
      <c r="AF353">
        <v>-0.243</v>
      </c>
      <c r="AG353">
        <v>2.838</v>
      </c>
      <c r="AH353">
        <v>2.482</v>
      </c>
      <c r="AJ353">
        <v>4.945</v>
      </c>
      <c r="AK353">
        <v>4.063</v>
      </c>
      <c r="AL353">
        <v>3.638</v>
      </c>
      <c r="AM353">
        <v>4.842</v>
      </c>
      <c r="AN353">
        <v>6.519</v>
      </c>
      <c r="AO353">
        <v>7.769</v>
      </c>
      <c r="AP353">
        <v>7.965</v>
      </c>
      <c r="AQ353">
        <v>11.397</v>
      </c>
      <c r="AR353">
        <v>11.794</v>
      </c>
      <c r="AS353">
        <v>10.473</v>
      </c>
      <c r="AT353">
        <v>13.268</v>
      </c>
      <c r="AU353">
        <v>14.559</v>
      </c>
      <c r="AV353">
        <v>15.328</v>
      </c>
      <c r="AW353">
        <v>13.752</v>
      </c>
      <c r="AX353">
        <v>16.335</v>
      </c>
      <c r="AY353">
        <v>17</v>
      </c>
      <c r="AZ353">
        <v>16.31</v>
      </c>
      <c r="BA353">
        <v>15.054</v>
      </c>
      <c r="BB353">
        <v>16.565</v>
      </c>
      <c r="BC353">
        <v>19.332</v>
      </c>
      <c r="BD353">
        <v>20.63</v>
      </c>
      <c r="BE353">
        <v>22.432</v>
      </c>
      <c r="BF353">
        <v>24.317</v>
      </c>
      <c r="BG353">
        <v>22.123</v>
      </c>
      <c r="BH353">
        <v>27.288</v>
      </c>
      <c r="BI353">
        <v>27.136</v>
      </c>
      <c r="BJ353">
        <v>26.954</v>
      </c>
      <c r="BK353">
        <v>25.607</v>
      </c>
      <c r="BL353">
        <v>25.223</v>
      </c>
      <c r="BM353">
        <v>26.053</v>
      </c>
      <c r="BN353">
        <v>27.593</v>
      </c>
      <c r="BO353">
        <v>26.713</v>
      </c>
      <c r="BP353">
        <v>30.308</v>
      </c>
      <c r="BQ353">
        <v>30.82</v>
      </c>
      <c r="BR353">
        <v>32.644</v>
      </c>
      <c r="BS353">
        <v>30.628</v>
      </c>
      <c r="BT353">
        <v>31.304</v>
      </c>
      <c r="BU353">
        <v>31.434</v>
      </c>
      <c r="BV353">
        <v>33.743</v>
      </c>
      <c r="BW353">
        <v>31.401</v>
      </c>
      <c r="BX353">
        <v>31.207</v>
      </c>
      <c r="BY353">
        <v>4.308642857142857</v>
      </c>
    </row>
    <row r="354" spans="1:77">
      <c r="A354" t="s">
        <v>446</v>
      </c>
      <c r="B354" t="s">
        <v>1174</v>
      </c>
      <c r="C354">
        <v>0.534</v>
      </c>
      <c r="D354">
        <v>0.736</v>
      </c>
      <c r="E354">
        <v>0.871</v>
      </c>
      <c r="F354">
        <v>-0.265</v>
      </c>
      <c r="G354">
        <v>1.414</v>
      </c>
      <c r="H354">
        <v>3.434</v>
      </c>
      <c r="I354">
        <v>3.79</v>
      </c>
      <c r="J354">
        <v>1.21</v>
      </c>
      <c r="K354">
        <v>5.684</v>
      </c>
      <c r="L354">
        <v>4.729</v>
      </c>
      <c r="M354">
        <v>6.582</v>
      </c>
      <c r="N354">
        <v>6.281</v>
      </c>
      <c r="O354">
        <v>11.97</v>
      </c>
      <c r="P354">
        <v>13.233</v>
      </c>
      <c r="Q354">
        <v>12.809</v>
      </c>
      <c r="R354">
        <v>13.746</v>
      </c>
      <c r="S354">
        <v>13.66</v>
      </c>
      <c r="T354">
        <v>15.846</v>
      </c>
      <c r="U354">
        <v>16.293</v>
      </c>
      <c r="V354">
        <v>19.714</v>
      </c>
      <c r="W354">
        <v>15.846</v>
      </c>
      <c r="X354">
        <v>14.264</v>
      </c>
      <c r="Y354">
        <v>18.957</v>
      </c>
      <c r="Z354">
        <v>16.925</v>
      </c>
      <c r="AA354">
        <v>19.051</v>
      </c>
      <c r="AB354">
        <v>19.429</v>
      </c>
      <c r="AC354">
        <v>11.556</v>
      </c>
      <c r="AD354">
        <v>10.168</v>
      </c>
      <c r="AE354">
        <v>11.887</v>
      </c>
      <c r="AF354">
        <v>13.404</v>
      </c>
      <c r="AG354">
        <v>17.84</v>
      </c>
      <c r="AH354">
        <v>12.978</v>
      </c>
      <c r="AJ354">
        <v>18.583</v>
      </c>
      <c r="AK354">
        <v>15.402</v>
      </c>
      <c r="AL354">
        <v>14.177</v>
      </c>
      <c r="AM354">
        <v>11.062</v>
      </c>
      <c r="AN354">
        <v>14.264</v>
      </c>
      <c r="AO354">
        <v>9.448</v>
      </c>
      <c r="AP354">
        <v>13.489</v>
      </c>
      <c r="AQ354">
        <v>16.654</v>
      </c>
      <c r="AR354">
        <v>14.699</v>
      </c>
      <c r="AS354">
        <v>16.114</v>
      </c>
      <c r="AT354">
        <v>22.34</v>
      </c>
      <c r="AU354">
        <v>24.053</v>
      </c>
      <c r="AV354">
        <v>24.155</v>
      </c>
      <c r="AW354">
        <v>19.714</v>
      </c>
      <c r="AX354">
        <v>19.429</v>
      </c>
      <c r="AY354">
        <v>14.874</v>
      </c>
      <c r="AZ354">
        <v>17.933</v>
      </c>
      <c r="BA354">
        <v>17.473</v>
      </c>
      <c r="BB354">
        <v>22.141</v>
      </c>
      <c r="BC354">
        <v>26.981</v>
      </c>
      <c r="BD354">
        <v>33.392</v>
      </c>
      <c r="BE354">
        <v>32.804</v>
      </c>
      <c r="BF354">
        <v>36.661</v>
      </c>
      <c r="BG354">
        <v>40.879</v>
      </c>
      <c r="BH354">
        <v>43.429</v>
      </c>
      <c r="BI354">
        <v>42.344</v>
      </c>
      <c r="BJ354">
        <v>43.84</v>
      </c>
      <c r="BK354">
        <v>42.075</v>
      </c>
      <c r="BL354">
        <v>47.07</v>
      </c>
      <c r="BM354">
        <v>50.45</v>
      </c>
      <c r="BY354">
        <v>4.300214285714286</v>
      </c>
    </row>
    <row r="355" spans="1:77">
      <c r="A355" t="s">
        <v>700</v>
      </c>
      <c r="B355" t="s">
        <v>1425</v>
      </c>
      <c r="C355">
        <v>-0.902</v>
      </c>
      <c r="D355">
        <v>0</v>
      </c>
      <c r="E355">
        <v>4.675</v>
      </c>
      <c r="F355">
        <v>1.682</v>
      </c>
      <c r="G355">
        <v>2.981</v>
      </c>
      <c r="H355">
        <v>4.134</v>
      </c>
      <c r="I355">
        <v>2.458</v>
      </c>
      <c r="J355">
        <v>2.025</v>
      </c>
      <c r="K355">
        <v>4.675</v>
      </c>
      <c r="L355">
        <v>5.13</v>
      </c>
      <c r="M355">
        <v>6.708</v>
      </c>
      <c r="N355">
        <v>4.134</v>
      </c>
      <c r="O355">
        <v>11.429</v>
      </c>
      <c r="P355">
        <v>11.019</v>
      </c>
      <c r="Q355">
        <v>11.326</v>
      </c>
      <c r="R355">
        <v>11.944</v>
      </c>
      <c r="S355">
        <v>13.628</v>
      </c>
      <c r="T355">
        <v>13.628</v>
      </c>
      <c r="U355">
        <v>15.583</v>
      </c>
      <c r="V355">
        <v>17.836</v>
      </c>
      <c r="W355">
        <v>19.348</v>
      </c>
      <c r="X355">
        <v>15.583</v>
      </c>
      <c r="Y355">
        <v>16.699</v>
      </c>
      <c r="Z355">
        <v>16.474</v>
      </c>
      <c r="AA355">
        <v>20.9</v>
      </c>
      <c r="AB355">
        <v>26.069</v>
      </c>
      <c r="AC355">
        <v>20.538</v>
      </c>
      <c r="AD355">
        <v>19.348</v>
      </c>
      <c r="AE355">
        <v>18.297</v>
      </c>
      <c r="AF355">
        <v>19.822</v>
      </c>
      <c r="AG355">
        <v>20.779</v>
      </c>
      <c r="BY355">
        <v>4.296285714285714</v>
      </c>
    </row>
    <row r="356" spans="1:77">
      <c r="A356" t="s">
        <v>426</v>
      </c>
      <c r="B356" t="s">
        <v>1154</v>
      </c>
      <c r="C356">
        <v>0.654</v>
      </c>
      <c r="D356">
        <v>1.004</v>
      </c>
      <c r="E356">
        <v>5.103</v>
      </c>
      <c r="F356">
        <v>2.912</v>
      </c>
      <c r="G356">
        <v>4.62</v>
      </c>
      <c r="H356">
        <v>4.203</v>
      </c>
      <c r="I356">
        <v>2.468</v>
      </c>
      <c r="J356">
        <v>0.635</v>
      </c>
      <c r="K356">
        <v>2.528</v>
      </c>
      <c r="L356">
        <v>2.268</v>
      </c>
      <c r="M356">
        <v>5.082</v>
      </c>
      <c r="N356">
        <v>5.103</v>
      </c>
      <c r="O356">
        <v>11.109</v>
      </c>
      <c r="P356">
        <v>11.965</v>
      </c>
      <c r="Q356">
        <v>11.298</v>
      </c>
      <c r="R356">
        <v>15.628</v>
      </c>
      <c r="S356">
        <v>16.064</v>
      </c>
      <c r="T356">
        <v>13.348</v>
      </c>
      <c r="U356">
        <v>14.089</v>
      </c>
      <c r="V356">
        <v>17.603</v>
      </c>
      <c r="W356">
        <v>19.977</v>
      </c>
      <c r="X356">
        <v>18.135</v>
      </c>
      <c r="Y356">
        <v>20.391</v>
      </c>
      <c r="Z356">
        <v>22.391</v>
      </c>
      <c r="AA356">
        <v>26.505</v>
      </c>
      <c r="AB356">
        <v>28.938</v>
      </c>
      <c r="AC356">
        <v>17.445</v>
      </c>
      <c r="AD356">
        <v>13.816</v>
      </c>
      <c r="AE356">
        <v>13.029</v>
      </c>
      <c r="AF356">
        <v>16.685</v>
      </c>
      <c r="AG356">
        <v>17.577</v>
      </c>
      <c r="AH356">
        <v>15.22</v>
      </c>
      <c r="AJ356">
        <v>17.789</v>
      </c>
      <c r="AK356">
        <v>17.524</v>
      </c>
      <c r="AL356">
        <v>18.671</v>
      </c>
      <c r="AM356">
        <v>16.4</v>
      </c>
      <c r="AN356">
        <v>18.135</v>
      </c>
      <c r="AO356">
        <v>15.756</v>
      </c>
      <c r="AP356">
        <v>14.665</v>
      </c>
      <c r="AQ356">
        <v>18.268</v>
      </c>
      <c r="AR356">
        <v>18.59</v>
      </c>
      <c r="AS356">
        <v>17.051</v>
      </c>
      <c r="AT356">
        <v>14.992</v>
      </c>
      <c r="AU356">
        <v>19.867</v>
      </c>
      <c r="AV356">
        <v>21.679</v>
      </c>
      <c r="AW356">
        <v>19.511</v>
      </c>
      <c r="AX356">
        <v>21.228</v>
      </c>
      <c r="AY356">
        <v>22.334</v>
      </c>
      <c r="AZ356">
        <v>26.935</v>
      </c>
      <c r="BA356">
        <v>30.612</v>
      </c>
      <c r="BB356">
        <v>34.577</v>
      </c>
      <c r="BC356">
        <v>36.437</v>
      </c>
      <c r="BD356">
        <v>41.685</v>
      </c>
      <c r="BE356">
        <v>42.031</v>
      </c>
      <c r="BF356">
        <v>44.025</v>
      </c>
      <c r="BG356">
        <v>44.025</v>
      </c>
      <c r="BH356">
        <v>47.602</v>
      </c>
      <c r="BI356">
        <v>46.856</v>
      </c>
      <c r="BJ356">
        <v>49.457</v>
      </c>
      <c r="BK356">
        <v>52.596</v>
      </c>
      <c r="BL356">
        <v>54.125</v>
      </c>
      <c r="BM356">
        <v>53.853</v>
      </c>
      <c r="BN356">
        <v>64.70399999999999</v>
      </c>
      <c r="BO356">
        <v>62.909</v>
      </c>
      <c r="BP356">
        <v>70.059</v>
      </c>
      <c r="BQ356">
        <v>70.169</v>
      </c>
      <c r="BR356">
        <v>63.725</v>
      </c>
      <c r="BS356">
        <v>62.706</v>
      </c>
      <c r="BT356">
        <v>55.731</v>
      </c>
      <c r="BU356">
        <v>59.628</v>
      </c>
      <c r="BV356">
        <v>60.657</v>
      </c>
      <c r="BW356">
        <v>56.429</v>
      </c>
      <c r="BX356">
        <v>52.73</v>
      </c>
      <c r="BY356">
        <v>4.261</v>
      </c>
    </row>
    <row r="357" spans="1:77">
      <c r="A357" t="s">
        <v>501</v>
      </c>
      <c r="B357" t="s">
        <v>1228</v>
      </c>
      <c r="C357">
        <v>0.876</v>
      </c>
      <c r="D357">
        <v>1.77</v>
      </c>
      <c r="E357">
        <v>2.312</v>
      </c>
      <c r="F357">
        <v>2.568</v>
      </c>
      <c r="G357">
        <v>2.987</v>
      </c>
      <c r="H357">
        <v>3.612</v>
      </c>
      <c r="I357">
        <v>3.959</v>
      </c>
      <c r="J357">
        <v>4.496</v>
      </c>
      <c r="K357">
        <v>5.055</v>
      </c>
      <c r="L357">
        <v>5.645</v>
      </c>
      <c r="M357">
        <v>6.035</v>
      </c>
      <c r="N357">
        <v>6.393</v>
      </c>
      <c r="O357">
        <v>6.685</v>
      </c>
      <c r="P357">
        <v>7.091</v>
      </c>
      <c r="Q357">
        <v>7.214</v>
      </c>
      <c r="R357">
        <v>7.313</v>
      </c>
      <c r="S357">
        <v>7.511</v>
      </c>
      <c r="T357">
        <v>7.704</v>
      </c>
      <c r="U357">
        <v>8.346</v>
      </c>
      <c r="V357">
        <v>9.294</v>
      </c>
      <c r="W357">
        <v>9.515000000000001</v>
      </c>
      <c r="X357">
        <v>9.955</v>
      </c>
      <c r="Y357">
        <v>10.181</v>
      </c>
      <c r="Z357">
        <v>11.221</v>
      </c>
      <c r="AA357">
        <v>12.339</v>
      </c>
      <c r="AB357">
        <v>13.548</v>
      </c>
      <c r="AC357">
        <v>14.439</v>
      </c>
      <c r="AD357">
        <v>14.841</v>
      </c>
      <c r="AE357">
        <v>15.487</v>
      </c>
      <c r="AF357">
        <v>16.549</v>
      </c>
      <c r="AG357">
        <v>17.247</v>
      </c>
      <c r="AH357">
        <v>16.92</v>
      </c>
      <c r="AJ357">
        <v>18.785</v>
      </c>
      <c r="AK357">
        <v>19.505</v>
      </c>
      <c r="AL357">
        <v>19.669</v>
      </c>
      <c r="AM357">
        <v>19.847</v>
      </c>
      <c r="AN357">
        <v>20.186</v>
      </c>
      <c r="AO357">
        <v>20.374</v>
      </c>
      <c r="AP357">
        <v>20.551</v>
      </c>
      <c r="AQ357">
        <v>20.583</v>
      </c>
      <c r="AR357">
        <v>21.282</v>
      </c>
      <c r="AS357">
        <v>22.202</v>
      </c>
      <c r="AT357">
        <v>21.293</v>
      </c>
      <c r="AU357">
        <v>22.554</v>
      </c>
      <c r="AV357">
        <v>22.474</v>
      </c>
      <c r="AW357">
        <v>23.572</v>
      </c>
      <c r="AX357">
        <v>25.328</v>
      </c>
      <c r="AY357">
        <v>26.794</v>
      </c>
      <c r="AZ357">
        <v>28.096</v>
      </c>
      <c r="BA357">
        <v>29.048</v>
      </c>
      <c r="BB357">
        <v>30.219</v>
      </c>
      <c r="BC357">
        <v>30.983</v>
      </c>
      <c r="BD357">
        <v>31.818</v>
      </c>
      <c r="BE357">
        <v>32.17</v>
      </c>
      <c r="BF357">
        <v>33.655</v>
      </c>
      <c r="BG357">
        <v>34.786</v>
      </c>
      <c r="BH357">
        <v>35.947</v>
      </c>
      <c r="BI357">
        <v>37.243</v>
      </c>
      <c r="BJ357">
        <v>38.799</v>
      </c>
      <c r="BK357">
        <v>39.444</v>
      </c>
      <c r="BL357">
        <v>40.063</v>
      </c>
      <c r="BM357">
        <v>41.121</v>
      </c>
      <c r="BN357">
        <v>43.191</v>
      </c>
      <c r="BO357">
        <v>43.548</v>
      </c>
      <c r="BP357">
        <v>45.537</v>
      </c>
      <c r="BQ357">
        <v>46.932</v>
      </c>
      <c r="BR357">
        <v>48.275</v>
      </c>
      <c r="BS357">
        <v>50.06</v>
      </c>
      <c r="BT357">
        <v>51.017</v>
      </c>
      <c r="BU357">
        <v>51.743</v>
      </c>
      <c r="BV357">
        <v>53.49</v>
      </c>
      <c r="BW357">
        <v>53.769</v>
      </c>
      <c r="BX357">
        <v>54.063</v>
      </c>
      <c r="BY357">
        <v>4.248857142857143</v>
      </c>
    </row>
    <row r="358" spans="1:77">
      <c r="A358" t="s">
        <v>237</v>
      </c>
      <c r="B358" t="s">
        <v>965</v>
      </c>
      <c r="C358">
        <v>0</v>
      </c>
      <c r="D358">
        <v>1.786</v>
      </c>
      <c r="E358">
        <v>3.636</v>
      </c>
      <c r="F358">
        <v>1.786</v>
      </c>
      <c r="G358">
        <v>1.786</v>
      </c>
      <c r="H358">
        <v>4.587</v>
      </c>
      <c r="I358">
        <v>2.703</v>
      </c>
      <c r="J358">
        <v>0.885</v>
      </c>
      <c r="K358">
        <v>5.556</v>
      </c>
      <c r="L358">
        <v>6.542</v>
      </c>
      <c r="M358">
        <v>7.547</v>
      </c>
      <c r="N358">
        <v>6.542</v>
      </c>
      <c r="O358">
        <v>7.547</v>
      </c>
      <c r="P358">
        <v>8.571</v>
      </c>
      <c r="Q358">
        <v>10.68</v>
      </c>
      <c r="R358">
        <v>10.68</v>
      </c>
      <c r="S358">
        <v>8.571</v>
      </c>
      <c r="T358">
        <v>8.571</v>
      </c>
      <c r="U358">
        <v>9.615</v>
      </c>
      <c r="V358">
        <v>10.68</v>
      </c>
      <c r="W358">
        <v>12.871</v>
      </c>
      <c r="X358">
        <v>11.765</v>
      </c>
      <c r="Y358">
        <v>10.68</v>
      </c>
      <c r="Z358">
        <v>8.571</v>
      </c>
      <c r="AA358">
        <v>11.765</v>
      </c>
      <c r="AB358">
        <v>15.152</v>
      </c>
      <c r="AC358">
        <v>11.765</v>
      </c>
      <c r="AD358">
        <v>9.615</v>
      </c>
      <c r="AE358">
        <v>9.615</v>
      </c>
      <c r="AF358">
        <v>12.871</v>
      </c>
      <c r="AG358">
        <v>14</v>
      </c>
      <c r="AH358">
        <v>15.152</v>
      </c>
      <c r="AJ358">
        <v>18.75</v>
      </c>
      <c r="AK358">
        <v>17.526</v>
      </c>
      <c r="AL358">
        <v>18.75</v>
      </c>
      <c r="AM358">
        <v>20</v>
      </c>
      <c r="AN358">
        <v>22.581</v>
      </c>
      <c r="AO358">
        <v>25.275</v>
      </c>
      <c r="AP358">
        <v>28.09</v>
      </c>
      <c r="AQ358">
        <v>32.558</v>
      </c>
      <c r="AR358">
        <v>32.558</v>
      </c>
      <c r="AS358">
        <v>32.558</v>
      </c>
      <c r="AT358">
        <v>34.118</v>
      </c>
      <c r="AU358">
        <v>35.714</v>
      </c>
      <c r="AV358">
        <v>37.349</v>
      </c>
      <c r="AW358">
        <v>39.024</v>
      </c>
      <c r="AX358">
        <v>40.741</v>
      </c>
      <c r="AY358">
        <v>46.154</v>
      </c>
      <c r="AZ358">
        <v>50</v>
      </c>
      <c r="BA358">
        <v>50</v>
      </c>
      <c r="BB358">
        <v>52</v>
      </c>
      <c r="BC358">
        <v>52</v>
      </c>
      <c r="BD358">
        <v>54.054</v>
      </c>
      <c r="BE358">
        <v>54.054</v>
      </c>
      <c r="BF358">
        <v>54.054</v>
      </c>
      <c r="BG358">
        <v>56.164</v>
      </c>
      <c r="BH358">
        <v>58.333</v>
      </c>
      <c r="BI358">
        <v>60.563</v>
      </c>
      <c r="BJ358">
        <v>62.857</v>
      </c>
      <c r="BK358">
        <v>65.217</v>
      </c>
      <c r="BL358">
        <v>67.64700000000001</v>
      </c>
      <c r="BM358">
        <v>70.149</v>
      </c>
      <c r="BN358">
        <v>72.727</v>
      </c>
      <c r="BO358">
        <v>72.727</v>
      </c>
      <c r="BP358">
        <v>75.38500000000001</v>
      </c>
      <c r="BQ358">
        <v>78.125</v>
      </c>
      <c r="BR358">
        <v>75.38500000000001</v>
      </c>
      <c r="BS358">
        <v>78.125</v>
      </c>
      <c r="BT358">
        <v>78.125</v>
      </c>
      <c r="BU358">
        <v>78.125</v>
      </c>
      <c r="BV358">
        <v>78.125</v>
      </c>
      <c r="BW358">
        <v>80.952</v>
      </c>
      <c r="BX358">
        <v>78.125</v>
      </c>
      <c r="BY358">
        <v>4.248142857142857</v>
      </c>
    </row>
    <row r="359" spans="1:77">
      <c r="A359" t="s">
        <v>199</v>
      </c>
      <c r="B359" t="s">
        <v>927</v>
      </c>
      <c r="C359">
        <v>-2.407</v>
      </c>
      <c r="D359">
        <v>-2.407</v>
      </c>
      <c r="E359">
        <v>1.49</v>
      </c>
      <c r="F359">
        <v>-1.957</v>
      </c>
      <c r="G359">
        <v>-0.234</v>
      </c>
      <c r="H359">
        <v>3.968</v>
      </c>
      <c r="I359">
        <v>-0.409</v>
      </c>
      <c r="J359">
        <v>-2.63</v>
      </c>
      <c r="K359">
        <v>3.589</v>
      </c>
      <c r="L359">
        <v>4.414</v>
      </c>
      <c r="M359">
        <v>8.957000000000001</v>
      </c>
      <c r="N359">
        <v>11.453</v>
      </c>
      <c r="O359">
        <v>19.425</v>
      </c>
      <c r="P359">
        <v>15.85</v>
      </c>
      <c r="Q359">
        <v>18.428</v>
      </c>
      <c r="R359">
        <v>16.405</v>
      </c>
      <c r="S359">
        <v>13.081</v>
      </c>
      <c r="T359">
        <v>3.4</v>
      </c>
      <c r="U359">
        <v>1.672</v>
      </c>
      <c r="V359">
        <v>6.305</v>
      </c>
      <c r="W359">
        <v>4.929</v>
      </c>
      <c r="X359">
        <v>1.128</v>
      </c>
      <c r="Y359">
        <v>6.04</v>
      </c>
      <c r="Z359">
        <v>0.591</v>
      </c>
      <c r="AA359">
        <v>3.337</v>
      </c>
      <c r="AB359">
        <v>2.098</v>
      </c>
      <c r="AC359">
        <v>-4.164</v>
      </c>
      <c r="AD359">
        <v>-9.028</v>
      </c>
      <c r="AE359">
        <v>-8.587999999999999</v>
      </c>
      <c r="AF359">
        <v>-6.171</v>
      </c>
      <c r="AG359">
        <v>-1.731</v>
      </c>
      <c r="AH359">
        <v>-3.948</v>
      </c>
      <c r="AJ359">
        <v>3.968</v>
      </c>
      <c r="AK359">
        <v>-1.046</v>
      </c>
      <c r="AL359">
        <v>0.354</v>
      </c>
      <c r="AM359">
        <v>1.55</v>
      </c>
      <c r="AN359">
        <v>8.747999999999999</v>
      </c>
      <c r="AO359">
        <v>8.401999999999999</v>
      </c>
      <c r="AP359">
        <v>10.298</v>
      </c>
      <c r="AQ359">
        <v>15.85</v>
      </c>
      <c r="AR359">
        <v>17.367</v>
      </c>
      <c r="AS359">
        <v>16.884</v>
      </c>
      <c r="AT359">
        <v>28.723</v>
      </c>
      <c r="AU359">
        <v>31</v>
      </c>
      <c r="AV359">
        <v>36.677</v>
      </c>
      <c r="AW359">
        <v>31.303</v>
      </c>
      <c r="AX359">
        <v>35.914</v>
      </c>
      <c r="AY359">
        <v>29.015</v>
      </c>
      <c r="AZ359">
        <v>30.799</v>
      </c>
      <c r="BA359">
        <v>30.298</v>
      </c>
      <c r="BB359">
        <v>34.306</v>
      </c>
      <c r="BC359">
        <v>38.907</v>
      </c>
      <c r="BD359">
        <v>45.431</v>
      </c>
      <c r="BE359">
        <v>46.18</v>
      </c>
      <c r="BF359">
        <v>52.462</v>
      </c>
      <c r="BG359">
        <v>60.964</v>
      </c>
      <c r="BH359">
        <v>65.179</v>
      </c>
      <c r="BI359">
        <v>58.566</v>
      </c>
      <c r="BJ359">
        <v>61.422</v>
      </c>
      <c r="BK359">
        <v>57.831</v>
      </c>
      <c r="BL359">
        <v>56.814</v>
      </c>
      <c r="BM359">
        <v>62.036</v>
      </c>
      <c r="BN359">
        <v>69.95999999999999</v>
      </c>
      <c r="BO359">
        <v>64.86</v>
      </c>
      <c r="BP359">
        <v>67.61799999999999</v>
      </c>
      <c r="BQ359">
        <v>67.289</v>
      </c>
      <c r="BR359">
        <v>63.75</v>
      </c>
      <c r="BS359">
        <v>56.959</v>
      </c>
      <c r="BT359">
        <v>55.383</v>
      </c>
      <c r="BU359">
        <v>60.056</v>
      </c>
      <c r="BV359">
        <v>72.718</v>
      </c>
      <c r="BW359">
        <v>62.967</v>
      </c>
      <c r="BX359">
        <v>63.908</v>
      </c>
      <c r="BY359">
        <v>4.221571428571428</v>
      </c>
    </row>
    <row r="360" spans="1:77">
      <c r="A360" t="s">
        <v>185</v>
      </c>
      <c r="B360" t="s">
        <v>913</v>
      </c>
      <c r="C360">
        <v>-5.383</v>
      </c>
      <c r="D360">
        <v>-5.753</v>
      </c>
      <c r="E360">
        <v>-0.958</v>
      </c>
      <c r="F360">
        <v>-4.402</v>
      </c>
      <c r="G360">
        <v>-1.436</v>
      </c>
      <c r="H360">
        <v>4.932</v>
      </c>
      <c r="I360">
        <v>0.826</v>
      </c>
      <c r="J360">
        <v>-4.654</v>
      </c>
      <c r="K360">
        <v>2.664</v>
      </c>
      <c r="L360">
        <v>3.511</v>
      </c>
      <c r="M360">
        <v>9.654999999999999</v>
      </c>
      <c r="N360">
        <v>14.501</v>
      </c>
      <c r="O360">
        <v>26.568</v>
      </c>
      <c r="P360">
        <v>18.963</v>
      </c>
      <c r="Q360">
        <v>22.384</v>
      </c>
      <c r="R360">
        <v>13.616</v>
      </c>
      <c r="S360">
        <v>11.343</v>
      </c>
      <c r="T360">
        <v>0.256</v>
      </c>
      <c r="U360">
        <v>2.295</v>
      </c>
      <c r="V360">
        <v>9.273</v>
      </c>
      <c r="W360">
        <v>7.156</v>
      </c>
      <c r="X360">
        <v>0.5669999999999999</v>
      </c>
      <c r="Y360">
        <v>5.901</v>
      </c>
      <c r="Z360">
        <v>4.652</v>
      </c>
      <c r="AA360">
        <v>11.356</v>
      </c>
      <c r="AB360">
        <v>5.249</v>
      </c>
      <c r="AC360">
        <v>-3.101</v>
      </c>
      <c r="AD360">
        <v>-8.867000000000001</v>
      </c>
      <c r="AE360">
        <v>-8.298</v>
      </c>
      <c r="AF360">
        <v>-7.541</v>
      </c>
      <c r="AG360">
        <v>-1.312</v>
      </c>
      <c r="AH360">
        <v>-7.704</v>
      </c>
      <c r="AJ360">
        <v>2.262</v>
      </c>
      <c r="AK360">
        <v>-5.402</v>
      </c>
      <c r="AL360">
        <v>-4.353</v>
      </c>
      <c r="AM360">
        <v>-1.498</v>
      </c>
      <c r="AN360">
        <v>10.818</v>
      </c>
      <c r="AO360">
        <v>8.329000000000001</v>
      </c>
      <c r="AP360">
        <v>7.894</v>
      </c>
      <c r="AQ360">
        <v>9.26</v>
      </c>
      <c r="AR360">
        <v>12.744</v>
      </c>
      <c r="AS360">
        <v>14.893</v>
      </c>
      <c r="AT360">
        <v>29.14</v>
      </c>
      <c r="AU360">
        <v>35.759</v>
      </c>
      <c r="AV360">
        <v>54.442</v>
      </c>
      <c r="AW360">
        <v>47.838</v>
      </c>
      <c r="AX360">
        <v>56.473</v>
      </c>
      <c r="AY360">
        <v>45.079</v>
      </c>
      <c r="AZ360">
        <v>45.889</v>
      </c>
      <c r="BA360">
        <v>46.937</v>
      </c>
      <c r="BB360">
        <v>51.922</v>
      </c>
      <c r="BC360">
        <v>56.239</v>
      </c>
      <c r="BD360">
        <v>55.258</v>
      </c>
      <c r="BE360">
        <v>49.984</v>
      </c>
      <c r="BF360">
        <v>55.028</v>
      </c>
      <c r="BG360">
        <v>69.533</v>
      </c>
      <c r="BH360">
        <v>67.42</v>
      </c>
      <c r="BI360">
        <v>57.653</v>
      </c>
      <c r="BJ360">
        <v>73.538</v>
      </c>
      <c r="BK360">
        <v>67.48</v>
      </c>
      <c r="BL360">
        <v>73.762</v>
      </c>
      <c r="BM360">
        <v>90.28700000000001</v>
      </c>
      <c r="BN360">
        <v>101.5</v>
      </c>
      <c r="BO360">
        <v>85.155</v>
      </c>
      <c r="BP360">
        <v>87.855</v>
      </c>
      <c r="BQ360">
        <v>85.73999999999999</v>
      </c>
      <c r="BR360">
        <v>79.26000000000001</v>
      </c>
      <c r="BS360">
        <v>75.64400000000001</v>
      </c>
      <c r="BT360">
        <v>67.39100000000001</v>
      </c>
      <c r="BU360">
        <v>78.005</v>
      </c>
      <c r="BV360">
        <v>95.428</v>
      </c>
      <c r="BW360">
        <v>88.08</v>
      </c>
      <c r="BX360">
        <v>89.712</v>
      </c>
      <c r="BY360">
        <v>4.216714285714286</v>
      </c>
    </row>
    <row r="361" spans="1:77">
      <c r="A361" t="s">
        <v>521</v>
      </c>
      <c r="B361" t="s">
        <v>1248</v>
      </c>
      <c r="C361">
        <v>0.903</v>
      </c>
      <c r="D361">
        <v>1.976</v>
      </c>
      <c r="E361">
        <v>2.856</v>
      </c>
      <c r="F361">
        <v>2.502</v>
      </c>
      <c r="G361">
        <v>3.014</v>
      </c>
      <c r="H361">
        <v>4.134</v>
      </c>
      <c r="I361">
        <v>3.952</v>
      </c>
      <c r="J361">
        <v>3.691</v>
      </c>
      <c r="K361">
        <v>4.641</v>
      </c>
      <c r="L361">
        <v>5.422</v>
      </c>
      <c r="M361">
        <v>6.384</v>
      </c>
      <c r="N361">
        <v>6.215</v>
      </c>
      <c r="O361">
        <v>6.553</v>
      </c>
      <c r="P361">
        <v>6.659</v>
      </c>
      <c r="Q361">
        <v>6.638</v>
      </c>
      <c r="R361">
        <v>6.765</v>
      </c>
      <c r="S361">
        <v>6.871</v>
      </c>
      <c r="T361">
        <v>6.11</v>
      </c>
      <c r="U361">
        <v>6.532</v>
      </c>
      <c r="V361">
        <v>6.638</v>
      </c>
      <c r="W361">
        <v>7.557</v>
      </c>
      <c r="X361">
        <v>9.065</v>
      </c>
      <c r="Y361">
        <v>8.273</v>
      </c>
      <c r="Z361">
        <v>9.667</v>
      </c>
      <c r="AA361">
        <v>11.097</v>
      </c>
      <c r="AB361">
        <v>11.212</v>
      </c>
      <c r="AC361">
        <v>14.195</v>
      </c>
      <c r="AD361">
        <v>14.707</v>
      </c>
      <c r="AE361">
        <v>15.126</v>
      </c>
      <c r="AF361">
        <v>16.273</v>
      </c>
      <c r="AG361">
        <v>18.09</v>
      </c>
      <c r="AH361">
        <v>16.678</v>
      </c>
      <c r="AJ361">
        <v>19.218</v>
      </c>
      <c r="AK361">
        <v>19.937</v>
      </c>
      <c r="AL361">
        <v>20.233</v>
      </c>
      <c r="AM361">
        <v>20.476</v>
      </c>
      <c r="AN361">
        <v>21.019</v>
      </c>
      <c r="AO361">
        <v>21.513</v>
      </c>
      <c r="AP361">
        <v>22.093</v>
      </c>
      <c r="AQ361">
        <v>22.01</v>
      </c>
      <c r="AR361">
        <v>22.651</v>
      </c>
      <c r="AS361">
        <v>22.989</v>
      </c>
      <c r="AT361">
        <v>22.038</v>
      </c>
      <c r="AU361">
        <v>22.989</v>
      </c>
      <c r="AV361">
        <v>23.271</v>
      </c>
      <c r="AW361">
        <v>23.441</v>
      </c>
      <c r="AX361">
        <v>26.199</v>
      </c>
      <c r="AY361">
        <v>27.247</v>
      </c>
      <c r="AZ361">
        <v>28.527</v>
      </c>
      <c r="BA361">
        <v>28.99</v>
      </c>
      <c r="BB361">
        <v>29.959</v>
      </c>
      <c r="BC361">
        <v>30.528</v>
      </c>
      <c r="BD361">
        <v>31.326</v>
      </c>
      <c r="BE361">
        <v>31.134</v>
      </c>
      <c r="BF361">
        <v>32.559</v>
      </c>
      <c r="BG361">
        <v>33.019</v>
      </c>
      <c r="BH361">
        <v>35.232</v>
      </c>
      <c r="BI361">
        <v>36.644</v>
      </c>
      <c r="BJ361">
        <v>39.304</v>
      </c>
      <c r="BK361">
        <v>40.324</v>
      </c>
      <c r="BL361">
        <v>41.471</v>
      </c>
      <c r="BM361">
        <v>42.599</v>
      </c>
      <c r="BN361">
        <v>45.381</v>
      </c>
      <c r="BO361">
        <v>45.657</v>
      </c>
      <c r="BP361">
        <v>48.437</v>
      </c>
      <c r="BQ361">
        <v>50.098</v>
      </c>
      <c r="BR361">
        <v>49.972</v>
      </c>
      <c r="BS361">
        <v>51.411</v>
      </c>
      <c r="BT361">
        <v>51.368</v>
      </c>
      <c r="BU361">
        <v>51.839</v>
      </c>
      <c r="BV361">
        <v>52.443</v>
      </c>
      <c r="BW361">
        <v>52.617</v>
      </c>
      <c r="BX361">
        <v>52.877</v>
      </c>
      <c r="BY361">
        <v>4.207285714285714</v>
      </c>
    </row>
    <row r="362" spans="1:77">
      <c r="A362" t="s">
        <v>149</v>
      </c>
      <c r="B362" t="s">
        <v>877</v>
      </c>
      <c r="C362">
        <v>-1.582</v>
      </c>
      <c r="D362">
        <v>-1.168</v>
      </c>
      <c r="E362">
        <v>2.15</v>
      </c>
      <c r="F362">
        <v>-0.859</v>
      </c>
      <c r="G362">
        <v>0.166</v>
      </c>
      <c r="H362">
        <v>4.035</v>
      </c>
      <c r="I362">
        <v>0.162</v>
      </c>
      <c r="J362">
        <v>-2.391</v>
      </c>
      <c r="K362">
        <v>3.807</v>
      </c>
      <c r="L362">
        <v>4.696</v>
      </c>
      <c r="M362">
        <v>8.005000000000001</v>
      </c>
      <c r="N362">
        <v>10.345</v>
      </c>
      <c r="O362">
        <v>17.087</v>
      </c>
      <c r="P362">
        <v>14.149</v>
      </c>
      <c r="Q362">
        <v>16.904</v>
      </c>
      <c r="R362">
        <v>15.359</v>
      </c>
      <c r="S362">
        <v>11.065</v>
      </c>
      <c r="T362">
        <v>3.568</v>
      </c>
      <c r="U362">
        <v>0.8</v>
      </c>
      <c r="V362">
        <v>3.429</v>
      </c>
      <c r="W362">
        <v>1.994</v>
      </c>
      <c r="X362">
        <v>-0.624</v>
      </c>
      <c r="Y362">
        <v>4.758</v>
      </c>
      <c r="Z362">
        <v>0.738</v>
      </c>
      <c r="AA362">
        <v>2.549</v>
      </c>
      <c r="AB362">
        <v>1.961</v>
      </c>
      <c r="AC362">
        <v>-4.415</v>
      </c>
      <c r="AD362">
        <v>-8.140000000000001</v>
      </c>
      <c r="AE362">
        <v>-7.114</v>
      </c>
      <c r="AF362">
        <v>-4.787</v>
      </c>
      <c r="AG362">
        <v>-1.2</v>
      </c>
      <c r="AH362">
        <v>-3.251</v>
      </c>
      <c r="AJ362">
        <v>4.78</v>
      </c>
      <c r="AK362">
        <v>1.3</v>
      </c>
      <c r="AL362">
        <v>2.899</v>
      </c>
      <c r="AM362">
        <v>3.183</v>
      </c>
      <c r="AN362">
        <v>9.83</v>
      </c>
      <c r="AO362">
        <v>10.075</v>
      </c>
      <c r="AP362">
        <v>12.871</v>
      </c>
      <c r="AQ362">
        <v>19.079</v>
      </c>
      <c r="AR362">
        <v>20.502</v>
      </c>
      <c r="AS362">
        <v>19.419</v>
      </c>
      <c r="AT362">
        <v>29.369</v>
      </c>
      <c r="AU362">
        <v>34.081</v>
      </c>
      <c r="AV362">
        <v>38.462</v>
      </c>
      <c r="AW362">
        <v>34.717</v>
      </c>
      <c r="AX362">
        <v>40.718</v>
      </c>
      <c r="AY362">
        <v>35.411</v>
      </c>
      <c r="AZ362">
        <v>37.392</v>
      </c>
      <c r="BA362">
        <v>37.109</v>
      </c>
      <c r="BB362">
        <v>42.611</v>
      </c>
      <c r="BC362">
        <v>47.007</v>
      </c>
      <c r="BD362">
        <v>54.723</v>
      </c>
      <c r="BE362">
        <v>55.934</v>
      </c>
      <c r="BF362">
        <v>62.927</v>
      </c>
      <c r="BG362">
        <v>67.036</v>
      </c>
      <c r="BH362">
        <v>72.182</v>
      </c>
      <c r="BI362">
        <v>63.142</v>
      </c>
      <c r="BJ362">
        <v>65.514</v>
      </c>
      <c r="BK362">
        <v>61.531</v>
      </c>
      <c r="BL362">
        <v>61.184</v>
      </c>
      <c r="BM362">
        <v>65.127</v>
      </c>
      <c r="BN362">
        <v>72.351</v>
      </c>
      <c r="BO362">
        <v>68.02500000000001</v>
      </c>
      <c r="BP362">
        <v>71.931</v>
      </c>
      <c r="BQ362">
        <v>73.002</v>
      </c>
      <c r="BR362">
        <v>71.08499999999999</v>
      </c>
      <c r="BS362">
        <v>64.599</v>
      </c>
      <c r="BT362">
        <v>63.228</v>
      </c>
      <c r="BU362">
        <v>70.119</v>
      </c>
      <c r="BV362">
        <v>83.611</v>
      </c>
      <c r="BW362">
        <v>74.55500000000001</v>
      </c>
      <c r="BX362">
        <v>75.63500000000001</v>
      </c>
      <c r="BY362">
        <v>4.185857142857143</v>
      </c>
    </row>
    <row r="363" spans="1:77">
      <c r="A363" t="s">
        <v>228</v>
      </c>
      <c r="B363" t="s">
        <v>956</v>
      </c>
      <c r="C363">
        <v>-2.051</v>
      </c>
      <c r="D363">
        <v>-1.521</v>
      </c>
      <c r="E363">
        <v>2.354</v>
      </c>
      <c r="F363">
        <v>-0.582</v>
      </c>
      <c r="G363">
        <v>0.974</v>
      </c>
      <c r="H363">
        <v>3.913</v>
      </c>
      <c r="I363">
        <v>0.866</v>
      </c>
      <c r="J363">
        <v>-1.166</v>
      </c>
      <c r="K363">
        <v>4.373</v>
      </c>
      <c r="L363">
        <v>4.294</v>
      </c>
      <c r="M363">
        <v>7.198</v>
      </c>
      <c r="N363">
        <v>8.977</v>
      </c>
      <c r="O363">
        <v>17.021</v>
      </c>
      <c r="P363">
        <v>13.793</v>
      </c>
      <c r="Q363">
        <v>17.075</v>
      </c>
      <c r="R363">
        <v>15.686</v>
      </c>
      <c r="S363">
        <v>13.417</v>
      </c>
      <c r="T363">
        <v>4.645</v>
      </c>
      <c r="U363">
        <v>3.511</v>
      </c>
      <c r="V363">
        <v>8.002000000000001</v>
      </c>
      <c r="W363">
        <v>5.916</v>
      </c>
      <c r="X363">
        <v>1.619</v>
      </c>
      <c r="Y363">
        <v>7.463</v>
      </c>
      <c r="Z363">
        <v>2.491</v>
      </c>
      <c r="AA363">
        <v>5.442</v>
      </c>
      <c r="AB363">
        <v>4.439</v>
      </c>
      <c r="AC363">
        <v>-2.491</v>
      </c>
      <c r="AD363">
        <v>-7.234</v>
      </c>
      <c r="AE363">
        <v>-6.764</v>
      </c>
      <c r="AF363">
        <v>-4.644</v>
      </c>
      <c r="AG363">
        <v>0.6870000000000001</v>
      </c>
      <c r="AH363">
        <v>-1.969</v>
      </c>
      <c r="AJ363">
        <v>6.361</v>
      </c>
      <c r="AK363">
        <v>1.587</v>
      </c>
      <c r="AL363">
        <v>4.377</v>
      </c>
      <c r="AM363">
        <v>4.821</v>
      </c>
      <c r="AN363">
        <v>12.538</v>
      </c>
      <c r="AO363">
        <v>12.446</v>
      </c>
      <c r="AP363">
        <v>14.148</v>
      </c>
      <c r="AQ363">
        <v>18.553</v>
      </c>
      <c r="AR363">
        <v>19.86</v>
      </c>
      <c r="AS363">
        <v>19.188</v>
      </c>
      <c r="AT363">
        <v>29.704</v>
      </c>
      <c r="AU363">
        <v>31.92</v>
      </c>
      <c r="AV363">
        <v>35.947</v>
      </c>
      <c r="AW363">
        <v>30.857</v>
      </c>
      <c r="AX363">
        <v>35.824</v>
      </c>
      <c r="AY363">
        <v>29.251</v>
      </c>
      <c r="AZ363">
        <v>31.926</v>
      </c>
      <c r="BA363">
        <v>32.037</v>
      </c>
      <c r="BB363">
        <v>35.567</v>
      </c>
      <c r="BC363">
        <v>40.371</v>
      </c>
      <c r="BD363">
        <v>47.191</v>
      </c>
      <c r="BE363">
        <v>47.296</v>
      </c>
      <c r="BF363">
        <v>52.151</v>
      </c>
      <c r="BG363">
        <v>61.366</v>
      </c>
      <c r="BH363">
        <v>64.417</v>
      </c>
      <c r="BI363">
        <v>58.175</v>
      </c>
      <c r="BJ363">
        <v>60.377</v>
      </c>
      <c r="BK363">
        <v>57.007</v>
      </c>
      <c r="BL363">
        <v>56.963</v>
      </c>
      <c r="BM363">
        <v>63.196</v>
      </c>
      <c r="BN363">
        <v>71.67</v>
      </c>
      <c r="BO363">
        <v>66.166</v>
      </c>
      <c r="BP363">
        <v>68.821</v>
      </c>
      <c r="BQ363">
        <v>67.577</v>
      </c>
      <c r="BR363">
        <v>62.704</v>
      </c>
      <c r="BS363">
        <v>55.167</v>
      </c>
      <c r="BT363">
        <v>52.13</v>
      </c>
      <c r="BU363">
        <v>57.172</v>
      </c>
      <c r="BV363">
        <v>70.48099999999999</v>
      </c>
      <c r="BW363">
        <v>61.413</v>
      </c>
      <c r="BX363">
        <v>63.731</v>
      </c>
      <c r="BY363">
        <v>4.1745</v>
      </c>
    </row>
    <row r="364" spans="1:77">
      <c r="A364" t="s">
        <v>556</v>
      </c>
      <c r="B364" t="s">
        <v>1283</v>
      </c>
      <c r="C364">
        <v>0.763</v>
      </c>
      <c r="D364">
        <v>1.4</v>
      </c>
      <c r="E364">
        <v>1.758</v>
      </c>
      <c r="F364">
        <v>2.083</v>
      </c>
      <c r="G364">
        <v>2.353</v>
      </c>
      <c r="H364">
        <v>3.706</v>
      </c>
      <c r="I364">
        <v>4.257</v>
      </c>
      <c r="J364">
        <v>4.78</v>
      </c>
      <c r="K364">
        <v>5.187</v>
      </c>
      <c r="L364">
        <v>5.704</v>
      </c>
      <c r="M364">
        <v>6.07</v>
      </c>
      <c r="N364">
        <v>6.536</v>
      </c>
      <c r="O364">
        <v>6.781</v>
      </c>
      <c r="P364">
        <v>7.064</v>
      </c>
      <c r="Q364">
        <v>7.08</v>
      </c>
      <c r="R364">
        <v>7.145</v>
      </c>
      <c r="S364">
        <v>7.181</v>
      </c>
      <c r="T364">
        <v>7.377</v>
      </c>
      <c r="U364">
        <v>7.805</v>
      </c>
      <c r="V364">
        <v>8.727</v>
      </c>
      <c r="W364">
        <v>8.692</v>
      </c>
      <c r="X364">
        <v>8.960000000000001</v>
      </c>
      <c r="Y364">
        <v>9.057</v>
      </c>
      <c r="Z364">
        <v>10.271</v>
      </c>
      <c r="AA364">
        <v>11.241</v>
      </c>
      <c r="AB364">
        <v>12.118</v>
      </c>
      <c r="AC364">
        <v>13.226</v>
      </c>
      <c r="AD364">
        <v>13.389</v>
      </c>
      <c r="AE364">
        <v>13.673</v>
      </c>
      <c r="AF364">
        <v>14.803</v>
      </c>
      <c r="AG364">
        <v>15.154</v>
      </c>
      <c r="AH364">
        <v>14.603</v>
      </c>
      <c r="AJ364">
        <v>16.234</v>
      </c>
      <c r="AK364">
        <v>17.017</v>
      </c>
      <c r="AL364">
        <v>17.104</v>
      </c>
      <c r="AM364">
        <v>16.965</v>
      </c>
      <c r="AN364">
        <v>17.182</v>
      </c>
      <c r="AO364">
        <v>17.201</v>
      </c>
      <c r="AP364">
        <v>17.163</v>
      </c>
      <c r="AQ364">
        <v>16.748</v>
      </c>
      <c r="AR364">
        <v>17.213</v>
      </c>
      <c r="AS364">
        <v>18.371</v>
      </c>
      <c r="AT364">
        <v>17.344</v>
      </c>
      <c r="AU364">
        <v>18.721</v>
      </c>
      <c r="AV364">
        <v>18.587</v>
      </c>
      <c r="AW364">
        <v>19.753</v>
      </c>
      <c r="AX364">
        <v>21.763</v>
      </c>
      <c r="AY364">
        <v>23.202</v>
      </c>
      <c r="AZ364">
        <v>24.394</v>
      </c>
      <c r="BA364">
        <v>25.234</v>
      </c>
      <c r="BB364">
        <v>26.195</v>
      </c>
      <c r="BC364">
        <v>27.074</v>
      </c>
      <c r="BD364">
        <v>27.922</v>
      </c>
      <c r="BE364">
        <v>28.522</v>
      </c>
      <c r="BF364">
        <v>29.881</v>
      </c>
      <c r="BG364">
        <v>31.226</v>
      </c>
      <c r="BH364">
        <v>32.455</v>
      </c>
      <c r="BI364">
        <v>33.571</v>
      </c>
      <c r="BJ364">
        <v>35.097</v>
      </c>
      <c r="BK364">
        <v>35.821</v>
      </c>
      <c r="BL364">
        <v>36.118</v>
      </c>
      <c r="BM364">
        <v>37.074</v>
      </c>
      <c r="BN364">
        <v>38.63</v>
      </c>
      <c r="BO364">
        <v>39.551</v>
      </c>
      <c r="BP364">
        <v>41.226</v>
      </c>
      <c r="BQ364">
        <v>42.412</v>
      </c>
      <c r="BR364">
        <v>43.24</v>
      </c>
      <c r="BS364">
        <v>44.744</v>
      </c>
      <c r="BT364">
        <v>45.821</v>
      </c>
      <c r="BU364">
        <v>47.115</v>
      </c>
      <c r="BV364">
        <v>48.362</v>
      </c>
      <c r="BW364">
        <v>49.024</v>
      </c>
      <c r="BX364">
        <v>49.91</v>
      </c>
      <c r="BY364">
        <v>4.174428571428572</v>
      </c>
    </row>
    <row r="365" spans="1:77">
      <c r="A365" t="s">
        <v>243</v>
      </c>
      <c r="B365" t="s">
        <v>971</v>
      </c>
      <c r="C365">
        <v>-2.321</v>
      </c>
      <c r="D365">
        <v>-3.057</v>
      </c>
      <c r="E365">
        <v>-0.216</v>
      </c>
      <c r="F365">
        <v>-2.976</v>
      </c>
      <c r="G365">
        <v>-0.172</v>
      </c>
      <c r="H365">
        <v>2.752</v>
      </c>
      <c r="I365">
        <v>-0.08599999999999999</v>
      </c>
      <c r="J365">
        <v>0</v>
      </c>
      <c r="K365">
        <v>4.894</v>
      </c>
      <c r="L365">
        <v>5.467</v>
      </c>
      <c r="M365">
        <v>8.026</v>
      </c>
      <c r="N365">
        <v>8.279</v>
      </c>
      <c r="O365">
        <v>19.453</v>
      </c>
      <c r="P365">
        <v>18.354</v>
      </c>
      <c r="Q365">
        <v>22.552</v>
      </c>
      <c r="R365">
        <v>25.679</v>
      </c>
      <c r="S365">
        <v>20.197</v>
      </c>
      <c r="T365">
        <v>14.718</v>
      </c>
      <c r="U365">
        <v>12.161</v>
      </c>
      <c r="V365">
        <v>13.592</v>
      </c>
      <c r="W365">
        <v>13.203</v>
      </c>
      <c r="X365">
        <v>11.782</v>
      </c>
      <c r="Y365">
        <v>18.354</v>
      </c>
      <c r="Z365">
        <v>13.983</v>
      </c>
      <c r="AA365">
        <v>17.215</v>
      </c>
      <c r="AB365">
        <v>13.815</v>
      </c>
      <c r="AC365">
        <v>6.144</v>
      </c>
      <c r="AD365">
        <v>8.026</v>
      </c>
      <c r="AE365">
        <v>10.081</v>
      </c>
      <c r="AF365">
        <v>14.039</v>
      </c>
      <c r="AG365">
        <v>18.475</v>
      </c>
      <c r="AH365">
        <v>16.273</v>
      </c>
      <c r="AJ365">
        <v>24.395</v>
      </c>
      <c r="AK365">
        <v>16.157</v>
      </c>
      <c r="AL365">
        <v>15.634</v>
      </c>
      <c r="AM365">
        <v>16.507</v>
      </c>
      <c r="AN365">
        <v>18.536</v>
      </c>
      <c r="AO365">
        <v>14.039</v>
      </c>
      <c r="AP365">
        <v>15.231</v>
      </c>
      <c r="AQ365">
        <v>21.268</v>
      </c>
      <c r="AR365">
        <v>19.886</v>
      </c>
      <c r="AS365">
        <v>18.84</v>
      </c>
      <c r="AT365">
        <v>28.255</v>
      </c>
      <c r="AU365">
        <v>26.365</v>
      </c>
      <c r="AV365">
        <v>25.068</v>
      </c>
      <c r="AW365">
        <v>21.586</v>
      </c>
      <c r="AX365">
        <v>22.035</v>
      </c>
      <c r="AY365">
        <v>18.718</v>
      </c>
      <c r="AZ365">
        <v>23.401</v>
      </c>
      <c r="BA365">
        <v>21.331</v>
      </c>
      <c r="BB365">
        <v>26.158</v>
      </c>
      <c r="BC365">
        <v>31.759</v>
      </c>
      <c r="BD365">
        <v>39.458</v>
      </c>
      <c r="BE365">
        <v>45.597</v>
      </c>
      <c r="BF365">
        <v>50.325</v>
      </c>
      <c r="BG365">
        <v>59.765</v>
      </c>
      <c r="BH365">
        <v>68.241</v>
      </c>
      <c r="BI365">
        <v>54.333</v>
      </c>
      <c r="BJ365">
        <v>48.207</v>
      </c>
      <c r="BK365">
        <v>41.331</v>
      </c>
      <c r="BL365">
        <v>38.706</v>
      </c>
      <c r="BM365">
        <v>41.417</v>
      </c>
      <c r="BN365">
        <v>48.207</v>
      </c>
      <c r="BO365">
        <v>46.334</v>
      </c>
      <c r="BP365">
        <v>45.141</v>
      </c>
      <c r="BQ365">
        <v>48.018</v>
      </c>
      <c r="BR365">
        <v>45.232</v>
      </c>
      <c r="BS365">
        <v>40.901</v>
      </c>
      <c r="BT365">
        <v>36.74</v>
      </c>
      <c r="BU365">
        <v>41.417</v>
      </c>
      <c r="BV365">
        <v>57.376</v>
      </c>
      <c r="BW365">
        <v>47.358</v>
      </c>
      <c r="BX365">
        <v>50.618</v>
      </c>
      <c r="BY365">
        <v>4.171214285714286</v>
      </c>
    </row>
    <row r="366" spans="1:77">
      <c r="A366" t="s">
        <v>528</v>
      </c>
      <c r="B366" t="s">
        <v>1255</v>
      </c>
      <c r="C366">
        <v>0.911</v>
      </c>
      <c r="D366">
        <v>2.872</v>
      </c>
      <c r="E366">
        <v>4.103</v>
      </c>
      <c r="F366">
        <v>2.959</v>
      </c>
      <c r="G366">
        <v>3.66</v>
      </c>
      <c r="H366">
        <v>4.192</v>
      </c>
      <c r="I366">
        <v>3.22</v>
      </c>
      <c r="J366">
        <v>2.698</v>
      </c>
      <c r="K366">
        <v>3.748</v>
      </c>
      <c r="L366">
        <v>4.729</v>
      </c>
      <c r="M366">
        <v>6.005</v>
      </c>
      <c r="N366">
        <v>5.546</v>
      </c>
      <c r="O366">
        <v>6.655</v>
      </c>
      <c r="P366">
        <v>6.936</v>
      </c>
      <c r="Q366">
        <v>7.03</v>
      </c>
      <c r="R366">
        <v>6.655</v>
      </c>
      <c r="S366">
        <v>6.469</v>
      </c>
      <c r="T366">
        <v>5.363</v>
      </c>
      <c r="U366">
        <v>6.098</v>
      </c>
      <c r="V366">
        <v>7.407</v>
      </c>
      <c r="W366">
        <v>8.074999999999999</v>
      </c>
      <c r="X366">
        <v>8.363</v>
      </c>
      <c r="Y366">
        <v>8.266999999999999</v>
      </c>
      <c r="Z366">
        <v>9.532</v>
      </c>
      <c r="AA366">
        <v>11.436</v>
      </c>
      <c r="AB366">
        <v>13.092</v>
      </c>
      <c r="AC366">
        <v>13.197</v>
      </c>
      <c r="AD366">
        <v>13.302</v>
      </c>
      <c r="AE366">
        <v>13.514</v>
      </c>
      <c r="AF366">
        <v>14.689</v>
      </c>
      <c r="AG366">
        <v>16.779</v>
      </c>
      <c r="AH366">
        <v>15.67</v>
      </c>
      <c r="AJ366">
        <v>17.909</v>
      </c>
      <c r="AK366">
        <v>18.252</v>
      </c>
      <c r="AL366">
        <v>19.178</v>
      </c>
      <c r="AM366">
        <v>19.178</v>
      </c>
      <c r="AN366">
        <v>19.529</v>
      </c>
      <c r="AO366">
        <v>20</v>
      </c>
      <c r="AP366">
        <v>20.475</v>
      </c>
      <c r="AQ366">
        <v>20.953</v>
      </c>
      <c r="AR366">
        <v>21.557</v>
      </c>
      <c r="AS366">
        <v>21.315</v>
      </c>
      <c r="AT366">
        <v>20.237</v>
      </c>
      <c r="AU366">
        <v>21.8</v>
      </c>
      <c r="AV366">
        <v>22.659</v>
      </c>
      <c r="AW366">
        <v>22.906</v>
      </c>
      <c r="AX366">
        <v>26.087</v>
      </c>
      <c r="AY366">
        <v>26.218</v>
      </c>
      <c r="AZ366">
        <v>27.941</v>
      </c>
      <c r="BA366">
        <v>28.481</v>
      </c>
      <c r="BB366">
        <v>30.687</v>
      </c>
      <c r="BC366">
        <v>31.109</v>
      </c>
      <c r="BD366">
        <v>32.248</v>
      </c>
      <c r="BE366">
        <v>31.676</v>
      </c>
      <c r="BF366">
        <v>33.406</v>
      </c>
      <c r="BG366">
        <v>33.115</v>
      </c>
      <c r="BH366">
        <v>34.437</v>
      </c>
      <c r="BI366">
        <v>35.635</v>
      </c>
      <c r="BJ366">
        <v>39.359</v>
      </c>
      <c r="BK366">
        <v>40.323</v>
      </c>
      <c r="BL366">
        <v>41.463</v>
      </c>
      <c r="BM366">
        <v>42.456</v>
      </c>
      <c r="BN366">
        <v>45.868</v>
      </c>
      <c r="BO366">
        <v>45.694</v>
      </c>
      <c r="BP366">
        <v>49.448</v>
      </c>
      <c r="BQ366">
        <v>51.493</v>
      </c>
      <c r="BR366">
        <v>51.304</v>
      </c>
      <c r="BS366">
        <v>53.015</v>
      </c>
      <c r="BT366">
        <v>53.401</v>
      </c>
      <c r="BU366">
        <v>53.401</v>
      </c>
      <c r="BV366">
        <v>55.357</v>
      </c>
      <c r="BW366">
        <v>54.962</v>
      </c>
      <c r="BX366">
        <v>55.357</v>
      </c>
      <c r="BY366">
        <v>4.159571428571429</v>
      </c>
    </row>
    <row r="367" spans="1:77">
      <c r="A367" t="s">
        <v>409</v>
      </c>
      <c r="B367" t="s">
        <v>1137</v>
      </c>
      <c r="C367">
        <v>3.78</v>
      </c>
      <c r="D367">
        <v>4.112</v>
      </c>
      <c r="E367">
        <v>5.917</v>
      </c>
      <c r="F367">
        <v>6.009</v>
      </c>
      <c r="G367">
        <v>8.407</v>
      </c>
      <c r="H367">
        <v>7.407</v>
      </c>
      <c r="I367">
        <v>4.759</v>
      </c>
      <c r="J367">
        <v>1.327</v>
      </c>
      <c r="K367">
        <v>5.733</v>
      </c>
      <c r="L367">
        <v>4.579</v>
      </c>
      <c r="M367">
        <v>4.445</v>
      </c>
      <c r="N367">
        <v>5.119</v>
      </c>
      <c r="O367">
        <v>-0.6909999999999999</v>
      </c>
      <c r="P367">
        <v>-2.901</v>
      </c>
      <c r="Q367">
        <v>-3.875</v>
      </c>
      <c r="R367">
        <v>3.802</v>
      </c>
      <c r="S367">
        <v>2.41</v>
      </c>
      <c r="T367">
        <v>4.579</v>
      </c>
      <c r="U367">
        <v>5.848</v>
      </c>
      <c r="V367">
        <v>6.494</v>
      </c>
      <c r="W367">
        <v>15.232</v>
      </c>
      <c r="X367">
        <v>11.677</v>
      </c>
      <c r="Y367">
        <v>9.378</v>
      </c>
      <c r="Z367">
        <v>12.682</v>
      </c>
      <c r="AA367">
        <v>18.703</v>
      </c>
      <c r="AB367">
        <v>20.637</v>
      </c>
      <c r="AC367">
        <v>19.166</v>
      </c>
      <c r="AD367">
        <v>15.641</v>
      </c>
      <c r="AE367">
        <v>9.109</v>
      </c>
      <c r="AF367">
        <v>9.525</v>
      </c>
      <c r="AG367">
        <v>15.368</v>
      </c>
      <c r="AH367">
        <v>13.046</v>
      </c>
      <c r="AJ367">
        <v>15.532</v>
      </c>
      <c r="AK367">
        <v>13.099</v>
      </c>
      <c r="AL367">
        <v>12.01</v>
      </c>
      <c r="AM367">
        <v>11.347</v>
      </c>
      <c r="AN367">
        <v>20.995</v>
      </c>
      <c r="AO367">
        <v>25.727</v>
      </c>
      <c r="AP367">
        <v>24.637</v>
      </c>
      <c r="AQ367">
        <v>19.166</v>
      </c>
      <c r="AR367">
        <v>19.985</v>
      </c>
      <c r="AS367">
        <v>24.891</v>
      </c>
      <c r="AT367">
        <v>35.562</v>
      </c>
      <c r="AU367">
        <v>37.237</v>
      </c>
      <c r="AV367">
        <v>34.295</v>
      </c>
      <c r="AW367">
        <v>39.429</v>
      </c>
      <c r="AX367">
        <v>48.948</v>
      </c>
      <c r="AY367">
        <v>53.97</v>
      </c>
      <c r="AZ367">
        <v>52.48</v>
      </c>
      <c r="BA367">
        <v>54.848</v>
      </c>
      <c r="BB367">
        <v>57.951</v>
      </c>
      <c r="BC367">
        <v>55.439</v>
      </c>
      <c r="BD367">
        <v>61.234</v>
      </c>
      <c r="BE367">
        <v>54.115</v>
      </c>
      <c r="BF367">
        <v>56.735</v>
      </c>
      <c r="BG367">
        <v>54.554</v>
      </c>
      <c r="BH367">
        <v>51.16</v>
      </c>
      <c r="BI367">
        <v>54.603</v>
      </c>
      <c r="BJ367">
        <v>61.982</v>
      </c>
      <c r="BK367">
        <v>49.267</v>
      </c>
      <c r="BL367">
        <v>51.066</v>
      </c>
      <c r="BM367">
        <v>59.445</v>
      </c>
      <c r="BN367">
        <v>70.16</v>
      </c>
      <c r="BO367">
        <v>63.009</v>
      </c>
      <c r="BP367">
        <v>63.117</v>
      </c>
      <c r="BQ367">
        <v>65.21299999999999</v>
      </c>
      <c r="BR367">
        <v>70.279</v>
      </c>
      <c r="BS367">
        <v>77.45099999999999</v>
      </c>
      <c r="BT367">
        <v>79.669</v>
      </c>
      <c r="BU367">
        <v>67.535</v>
      </c>
      <c r="BV367">
        <v>71.173</v>
      </c>
      <c r="BW367">
        <v>71.53400000000001</v>
      </c>
      <c r="BX367">
        <v>64.15900000000001</v>
      </c>
      <c r="BY367">
        <v>4.143</v>
      </c>
    </row>
    <row r="368" spans="1:77">
      <c r="A368" t="s">
        <v>581</v>
      </c>
      <c r="B368" t="s">
        <v>1308</v>
      </c>
      <c r="C368">
        <v>0.747</v>
      </c>
      <c r="D368">
        <v>1.216</v>
      </c>
      <c r="E368">
        <v>2.234</v>
      </c>
      <c r="F368">
        <v>2.676</v>
      </c>
      <c r="G368">
        <v>2.948</v>
      </c>
      <c r="H368">
        <v>3.372</v>
      </c>
      <c r="I368">
        <v>4.077</v>
      </c>
      <c r="J368">
        <v>4.604</v>
      </c>
      <c r="K368">
        <v>5.007</v>
      </c>
      <c r="L368">
        <v>5.43</v>
      </c>
      <c r="M368">
        <v>5.787</v>
      </c>
      <c r="N368">
        <v>6.304</v>
      </c>
      <c r="O368">
        <v>6.446</v>
      </c>
      <c r="P368">
        <v>6.792</v>
      </c>
      <c r="Q368">
        <v>6.907</v>
      </c>
      <c r="R368">
        <v>6.925</v>
      </c>
      <c r="S368">
        <v>7.05</v>
      </c>
      <c r="T368">
        <v>7.373</v>
      </c>
      <c r="U368">
        <v>7.635</v>
      </c>
      <c r="V368">
        <v>8.289999999999999</v>
      </c>
      <c r="W368">
        <v>8.143000000000001</v>
      </c>
      <c r="X368">
        <v>8.381</v>
      </c>
      <c r="Y368">
        <v>8.455</v>
      </c>
      <c r="Z368">
        <v>9.436</v>
      </c>
      <c r="AA368">
        <v>10.085</v>
      </c>
      <c r="AB368">
        <v>10.943</v>
      </c>
      <c r="AC368">
        <v>12.088</v>
      </c>
      <c r="AD368">
        <v>12.255</v>
      </c>
      <c r="AE368">
        <v>12.481</v>
      </c>
      <c r="AF368">
        <v>13.487</v>
      </c>
      <c r="AG368">
        <v>13.669</v>
      </c>
      <c r="AH368">
        <v>13.107</v>
      </c>
      <c r="AJ368">
        <v>14.799</v>
      </c>
      <c r="AK368">
        <v>15.659</v>
      </c>
      <c r="AL368">
        <v>15.826</v>
      </c>
      <c r="AM368">
        <v>15.826</v>
      </c>
      <c r="AN368">
        <v>15.941</v>
      </c>
      <c r="AO368">
        <v>15.774</v>
      </c>
      <c r="AP368">
        <v>15.44</v>
      </c>
      <c r="AQ368">
        <v>15.181</v>
      </c>
      <c r="AR368">
        <v>15.847</v>
      </c>
      <c r="AS368">
        <v>17.16</v>
      </c>
      <c r="AT368">
        <v>15.858</v>
      </c>
      <c r="AU368">
        <v>17.075</v>
      </c>
      <c r="AV368">
        <v>16.479</v>
      </c>
      <c r="AW368">
        <v>17.655</v>
      </c>
      <c r="AX368">
        <v>19.543</v>
      </c>
      <c r="AY368">
        <v>21.045</v>
      </c>
      <c r="AZ368">
        <v>22.094</v>
      </c>
      <c r="BA368">
        <v>22.879</v>
      </c>
      <c r="BB368">
        <v>23.578</v>
      </c>
      <c r="BC368">
        <v>24.49</v>
      </c>
      <c r="BD368">
        <v>24.939</v>
      </c>
      <c r="BE368">
        <v>25.748</v>
      </c>
      <c r="BF368">
        <v>26.806</v>
      </c>
      <c r="BG368">
        <v>28.523</v>
      </c>
      <c r="BH368">
        <v>29.602</v>
      </c>
      <c r="BI368">
        <v>30.565</v>
      </c>
      <c r="BJ368">
        <v>31.274</v>
      </c>
      <c r="BK368">
        <v>31.842</v>
      </c>
      <c r="BL368">
        <v>32.073</v>
      </c>
      <c r="BM368">
        <v>32.991</v>
      </c>
      <c r="BN368">
        <v>34.188</v>
      </c>
      <c r="BO368">
        <v>35.051</v>
      </c>
      <c r="BP368">
        <v>36.344</v>
      </c>
      <c r="BQ368">
        <v>37.353</v>
      </c>
      <c r="BR368">
        <v>38.197</v>
      </c>
      <c r="BS368">
        <v>39.172</v>
      </c>
      <c r="BT368">
        <v>40.392</v>
      </c>
      <c r="BU368">
        <v>41.524</v>
      </c>
      <c r="BV368">
        <v>42.658</v>
      </c>
      <c r="BW368">
        <v>43.409</v>
      </c>
      <c r="BX368">
        <v>43.973</v>
      </c>
      <c r="BY368">
        <v>4.117142857142857</v>
      </c>
    </row>
    <row r="369" spans="1:77">
      <c r="A369" t="s">
        <v>328</v>
      </c>
      <c r="B369" t="s">
        <v>1056</v>
      </c>
      <c r="C369">
        <v>-1.543</v>
      </c>
      <c r="D369">
        <v>-1.839</v>
      </c>
      <c r="E369">
        <v>2.283</v>
      </c>
      <c r="F369">
        <v>0.175</v>
      </c>
      <c r="G369">
        <v>-0.253</v>
      </c>
      <c r="H369">
        <v>3.502</v>
      </c>
      <c r="I369">
        <v>-0.473</v>
      </c>
      <c r="J369">
        <v>-2.41</v>
      </c>
      <c r="K369">
        <v>3.809</v>
      </c>
      <c r="L369">
        <v>4.127</v>
      </c>
      <c r="M369">
        <v>8.445</v>
      </c>
      <c r="N369">
        <v>10.231</v>
      </c>
      <c r="O369">
        <v>17.256</v>
      </c>
      <c r="P369">
        <v>14.272</v>
      </c>
      <c r="Q369">
        <v>17.005</v>
      </c>
      <c r="R369">
        <v>16.342</v>
      </c>
      <c r="S369">
        <v>11.334</v>
      </c>
      <c r="T369">
        <v>4.319</v>
      </c>
      <c r="U369">
        <v>0.959</v>
      </c>
      <c r="V369">
        <v>3.645</v>
      </c>
      <c r="W369">
        <v>2.392</v>
      </c>
      <c r="X369">
        <v>-0.773</v>
      </c>
      <c r="Y369">
        <v>4.536</v>
      </c>
      <c r="Z369">
        <v>-1.568</v>
      </c>
      <c r="AA369">
        <v>0.179</v>
      </c>
      <c r="AB369">
        <v>-1.011</v>
      </c>
      <c r="AC369">
        <v>-8.068</v>
      </c>
      <c r="AD369">
        <v>-12.415</v>
      </c>
      <c r="AE369">
        <v>-12.083</v>
      </c>
      <c r="AF369">
        <v>-9.298</v>
      </c>
      <c r="AG369">
        <v>-5.616</v>
      </c>
      <c r="AH369">
        <v>-7.298</v>
      </c>
      <c r="AJ369">
        <v>0.098</v>
      </c>
      <c r="AK369">
        <v>-3.931</v>
      </c>
      <c r="AL369">
        <v>-2.694</v>
      </c>
      <c r="AM369">
        <v>-2.973</v>
      </c>
      <c r="AN369">
        <v>5.022</v>
      </c>
      <c r="AO369">
        <v>4.6</v>
      </c>
      <c r="AP369">
        <v>7.318</v>
      </c>
      <c r="AQ369">
        <v>11.959</v>
      </c>
      <c r="AR369">
        <v>12.408</v>
      </c>
      <c r="AS369">
        <v>11.344</v>
      </c>
      <c r="AT369">
        <v>20.187</v>
      </c>
      <c r="AU369">
        <v>23.504</v>
      </c>
      <c r="AV369">
        <v>26.944</v>
      </c>
      <c r="AW369">
        <v>20.765</v>
      </c>
      <c r="AX369">
        <v>25.243</v>
      </c>
      <c r="AY369">
        <v>19.735</v>
      </c>
      <c r="AZ369">
        <v>21.521</v>
      </c>
      <c r="BA369">
        <v>20.827</v>
      </c>
      <c r="BB369">
        <v>26.624</v>
      </c>
      <c r="BC369">
        <v>31.046</v>
      </c>
      <c r="BD369">
        <v>38.783</v>
      </c>
      <c r="BE369">
        <v>39.415</v>
      </c>
      <c r="BF369">
        <v>45.174</v>
      </c>
      <c r="BG369">
        <v>51.007</v>
      </c>
      <c r="BH369">
        <v>57.308</v>
      </c>
      <c r="BI369">
        <v>50.647</v>
      </c>
      <c r="BJ369">
        <v>50.398</v>
      </c>
      <c r="BK369">
        <v>44.65</v>
      </c>
      <c r="BL369">
        <v>41.77</v>
      </c>
      <c r="BM369">
        <v>43.42</v>
      </c>
      <c r="BN369">
        <v>50.748</v>
      </c>
      <c r="BO369">
        <v>45.371</v>
      </c>
      <c r="BP369">
        <v>47.982</v>
      </c>
      <c r="BQ369">
        <v>47.645</v>
      </c>
      <c r="BR369">
        <v>45.723</v>
      </c>
      <c r="BS369">
        <v>37.805</v>
      </c>
      <c r="BT369">
        <v>34.436</v>
      </c>
      <c r="BU369">
        <v>39.238</v>
      </c>
      <c r="BV369">
        <v>52.384</v>
      </c>
      <c r="BW369">
        <v>44.323</v>
      </c>
      <c r="BX369">
        <v>48.939</v>
      </c>
      <c r="BY369">
        <v>4.113</v>
      </c>
    </row>
    <row r="370" spans="1:77">
      <c r="A370" t="s">
        <v>558</v>
      </c>
      <c r="B370" t="s">
        <v>1285</v>
      </c>
      <c r="C370">
        <v>0.725</v>
      </c>
      <c r="D370">
        <v>1.269</v>
      </c>
      <c r="E370">
        <v>1.705</v>
      </c>
      <c r="F370">
        <v>2.211</v>
      </c>
      <c r="G370">
        <v>2.852</v>
      </c>
      <c r="H370">
        <v>3.239</v>
      </c>
      <c r="I370">
        <v>3.998</v>
      </c>
      <c r="J370">
        <v>4.536</v>
      </c>
      <c r="K370">
        <v>5.085</v>
      </c>
      <c r="L370">
        <v>5.539</v>
      </c>
      <c r="M370">
        <v>6.085</v>
      </c>
      <c r="N370">
        <v>6.49</v>
      </c>
      <c r="O370">
        <v>6.761</v>
      </c>
      <c r="P370">
        <v>7.036</v>
      </c>
      <c r="Q370">
        <v>7.322</v>
      </c>
      <c r="R370">
        <v>7.6</v>
      </c>
      <c r="S370">
        <v>7.915</v>
      </c>
      <c r="T370">
        <v>8.269</v>
      </c>
      <c r="U370">
        <v>8.855</v>
      </c>
      <c r="V370">
        <v>9.475</v>
      </c>
      <c r="W370">
        <v>9.472</v>
      </c>
      <c r="X370">
        <v>9.632</v>
      </c>
      <c r="Y370">
        <v>9.965</v>
      </c>
      <c r="Z370">
        <v>10.953</v>
      </c>
      <c r="AA370">
        <v>11.649</v>
      </c>
      <c r="AB370">
        <v>12.981</v>
      </c>
      <c r="AC370">
        <v>13.543</v>
      </c>
      <c r="AD370">
        <v>13.556</v>
      </c>
      <c r="AE370">
        <v>13.991</v>
      </c>
      <c r="AF370">
        <v>15.138</v>
      </c>
      <c r="AG370">
        <v>14.715</v>
      </c>
      <c r="AH370">
        <v>14.982</v>
      </c>
      <c r="AJ370">
        <v>17.312</v>
      </c>
      <c r="AK370">
        <v>17.683</v>
      </c>
      <c r="AL370">
        <v>17.882</v>
      </c>
      <c r="AM370">
        <v>17.864</v>
      </c>
      <c r="AN370">
        <v>18.232</v>
      </c>
      <c r="AO370">
        <v>18.046</v>
      </c>
      <c r="AP370">
        <v>17.47</v>
      </c>
      <c r="AQ370">
        <v>17.301</v>
      </c>
      <c r="AR370">
        <v>19.295</v>
      </c>
      <c r="AS370">
        <v>19.8</v>
      </c>
      <c r="AT370">
        <v>18.599</v>
      </c>
      <c r="AU370">
        <v>20.077</v>
      </c>
      <c r="AV370">
        <v>19.929</v>
      </c>
      <c r="AW370">
        <v>21.072</v>
      </c>
      <c r="AX370">
        <v>23.396</v>
      </c>
      <c r="AY370">
        <v>24.252</v>
      </c>
      <c r="AZ370">
        <v>25.378</v>
      </c>
      <c r="BA370">
        <v>25.827</v>
      </c>
      <c r="BB370">
        <v>26.488</v>
      </c>
      <c r="BC370">
        <v>26.386</v>
      </c>
      <c r="BD370">
        <v>27.197</v>
      </c>
      <c r="BE370">
        <v>28.023</v>
      </c>
      <c r="BF370">
        <v>29.236</v>
      </c>
      <c r="BG370">
        <v>30.651</v>
      </c>
      <c r="BH370">
        <v>31.95</v>
      </c>
      <c r="BI370">
        <v>33.162</v>
      </c>
      <c r="BJ370">
        <v>33.755</v>
      </c>
      <c r="BK370">
        <v>33.92</v>
      </c>
      <c r="BL370">
        <v>34.423</v>
      </c>
      <c r="BM370">
        <v>35.431</v>
      </c>
      <c r="BN370">
        <v>36.325</v>
      </c>
      <c r="BO370">
        <v>36.971</v>
      </c>
      <c r="BP370">
        <v>39.388</v>
      </c>
      <c r="BQ370">
        <v>40.25</v>
      </c>
      <c r="BR370">
        <v>40.089</v>
      </c>
      <c r="BS370">
        <v>42.322</v>
      </c>
      <c r="BT370">
        <v>42.436</v>
      </c>
      <c r="BU370">
        <v>43.426</v>
      </c>
      <c r="BV370">
        <v>43.96</v>
      </c>
      <c r="BW370">
        <v>43.722</v>
      </c>
      <c r="BX370">
        <v>42.681</v>
      </c>
      <c r="BY370">
        <v>4.109357142857143</v>
      </c>
    </row>
    <row r="371" spans="1:77">
      <c r="A371" t="s">
        <v>687</v>
      </c>
      <c r="B371" t="s">
        <v>1413</v>
      </c>
      <c r="C371">
        <v>-2.444</v>
      </c>
      <c r="D371">
        <v>-4.175</v>
      </c>
      <c r="E371">
        <v>-0.109</v>
      </c>
      <c r="F371">
        <v>-1.818</v>
      </c>
      <c r="G371">
        <v>-0.434</v>
      </c>
      <c r="H371">
        <v>1.661</v>
      </c>
      <c r="I371">
        <v>0.658</v>
      </c>
      <c r="J371">
        <v>0.218</v>
      </c>
      <c r="K371">
        <v>4.437</v>
      </c>
      <c r="L371">
        <v>5.517</v>
      </c>
      <c r="M371">
        <v>10.072</v>
      </c>
      <c r="N371">
        <v>11.951</v>
      </c>
      <c r="O371">
        <v>16.203</v>
      </c>
      <c r="P371">
        <v>15.763</v>
      </c>
      <c r="Q371">
        <v>17.843</v>
      </c>
      <c r="R371">
        <v>17.692</v>
      </c>
      <c r="S371">
        <v>10.204</v>
      </c>
      <c r="T371">
        <v>5.882</v>
      </c>
      <c r="U371">
        <v>2.685</v>
      </c>
      <c r="V371">
        <v>4.2</v>
      </c>
      <c r="W371">
        <v>2</v>
      </c>
      <c r="X371">
        <v>1.213</v>
      </c>
      <c r="Y371">
        <v>5.034</v>
      </c>
      <c r="Z371">
        <v>1.325</v>
      </c>
      <c r="AA371">
        <v>2.455</v>
      </c>
      <c r="AB371">
        <v>0.438</v>
      </c>
      <c r="AC371">
        <v>-4.673</v>
      </c>
      <c r="AD371">
        <v>-8.199999999999999</v>
      </c>
      <c r="BY371">
        <v>4.107142857142857</v>
      </c>
    </row>
    <row r="372" spans="1:77">
      <c r="A372" t="s">
        <v>372</v>
      </c>
      <c r="B372" t="s">
        <v>1100</v>
      </c>
      <c r="C372">
        <v>0.191</v>
      </c>
      <c r="D372">
        <v>0.768</v>
      </c>
      <c r="E372">
        <v>2.868</v>
      </c>
      <c r="F372">
        <v>1.451</v>
      </c>
      <c r="G372">
        <v>2.843</v>
      </c>
      <c r="H372">
        <v>3.248</v>
      </c>
      <c r="I372">
        <v>2.667</v>
      </c>
      <c r="J372">
        <v>2.542</v>
      </c>
      <c r="K372">
        <v>5.189</v>
      </c>
      <c r="L372">
        <v>5.401</v>
      </c>
      <c r="M372">
        <v>7.535</v>
      </c>
      <c r="N372">
        <v>6.552</v>
      </c>
      <c r="O372">
        <v>8.368</v>
      </c>
      <c r="P372">
        <v>7.839</v>
      </c>
      <c r="Q372">
        <v>8.959</v>
      </c>
      <c r="R372">
        <v>9.186</v>
      </c>
      <c r="S372">
        <v>9.157</v>
      </c>
      <c r="T372">
        <v>7.205</v>
      </c>
      <c r="U372">
        <v>8.817</v>
      </c>
      <c r="V372">
        <v>11.152</v>
      </c>
      <c r="W372">
        <v>13.039</v>
      </c>
      <c r="X372">
        <v>11.536</v>
      </c>
      <c r="Y372">
        <v>12.675</v>
      </c>
      <c r="Z372">
        <v>12.343</v>
      </c>
      <c r="AA372">
        <v>14.645</v>
      </c>
      <c r="AB372">
        <v>15.88</v>
      </c>
      <c r="AC372">
        <v>12.644</v>
      </c>
      <c r="AD372">
        <v>11.685</v>
      </c>
      <c r="AE372">
        <v>12.313</v>
      </c>
      <c r="AF372">
        <v>13.805</v>
      </c>
      <c r="AG372">
        <v>15.37</v>
      </c>
      <c r="AH372">
        <v>15.053</v>
      </c>
      <c r="AJ372">
        <v>18.064</v>
      </c>
      <c r="AK372">
        <v>17.832</v>
      </c>
      <c r="AL372">
        <v>18.531</v>
      </c>
      <c r="AM372">
        <v>19.205</v>
      </c>
      <c r="AN372">
        <v>21.8</v>
      </c>
      <c r="AO372">
        <v>22.942</v>
      </c>
      <c r="AP372">
        <v>24.4</v>
      </c>
      <c r="AQ372">
        <v>25.704</v>
      </c>
      <c r="AR372">
        <v>26.538</v>
      </c>
      <c r="AS372">
        <v>27.422</v>
      </c>
      <c r="AT372">
        <v>27.81</v>
      </c>
      <c r="AU372">
        <v>29.506</v>
      </c>
      <c r="AV372">
        <v>30.676</v>
      </c>
      <c r="AW372">
        <v>31.33</v>
      </c>
      <c r="AX372">
        <v>34.272</v>
      </c>
      <c r="AY372">
        <v>35.837</v>
      </c>
      <c r="AZ372">
        <v>38.757</v>
      </c>
      <c r="BA372">
        <v>38.94</v>
      </c>
      <c r="BB372">
        <v>41.279</v>
      </c>
      <c r="BC372">
        <v>41.901</v>
      </c>
      <c r="BD372">
        <v>44.64</v>
      </c>
      <c r="BE372">
        <v>45.948</v>
      </c>
      <c r="BF372">
        <v>47.28</v>
      </c>
      <c r="BG372">
        <v>47.694</v>
      </c>
      <c r="BH372">
        <v>49.165</v>
      </c>
      <c r="BI372">
        <v>50.018</v>
      </c>
      <c r="BJ372">
        <v>54.095</v>
      </c>
      <c r="BK372">
        <v>55.696</v>
      </c>
      <c r="BL372">
        <v>57.508</v>
      </c>
      <c r="BM372">
        <v>59.301</v>
      </c>
      <c r="BN372">
        <v>62.636</v>
      </c>
      <c r="BO372">
        <v>62.447</v>
      </c>
      <c r="BP372">
        <v>66.047</v>
      </c>
      <c r="BQ372">
        <v>67.105</v>
      </c>
      <c r="BR372">
        <v>66.508</v>
      </c>
      <c r="BS372">
        <v>70.08499999999999</v>
      </c>
      <c r="BT372">
        <v>68.514</v>
      </c>
      <c r="BU372">
        <v>68.785</v>
      </c>
      <c r="BV372">
        <v>69.535</v>
      </c>
      <c r="BW372">
        <v>69.741</v>
      </c>
      <c r="BX372">
        <v>69.33</v>
      </c>
      <c r="BY372">
        <v>4.104428571428572</v>
      </c>
    </row>
    <row r="373" spans="1:77">
      <c r="A373" t="s">
        <v>508</v>
      </c>
      <c r="B373" t="s">
        <v>1235</v>
      </c>
      <c r="C373">
        <v>1.03</v>
      </c>
      <c r="D373">
        <v>2.008</v>
      </c>
      <c r="E373">
        <v>2.418</v>
      </c>
      <c r="F373">
        <v>2.57</v>
      </c>
      <c r="G373">
        <v>2.823</v>
      </c>
      <c r="H373">
        <v>3.472</v>
      </c>
      <c r="I373">
        <v>3.791</v>
      </c>
      <c r="J373">
        <v>4.308</v>
      </c>
      <c r="K373">
        <v>4.853</v>
      </c>
      <c r="L373">
        <v>5.311</v>
      </c>
      <c r="M373">
        <v>5.669</v>
      </c>
      <c r="N373">
        <v>6.086</v>
      </c>
      <c r="O373">
        <v>6.318</v>
      </c>
      <c r="P373">
        <v>6.668</v>
      </c>
      <c r="Q373">
        <v>6.704</v>
      </c>
      <c r="R373">
        <v>6.955</v>
      </c>
      <c r="S373">
        <v>7.045</v>
      </c>
      <c r="T373">
        <v>7.287</v>
      </c>
      <c r="U373">
        <v>7.785</v>
      </c>
      <c r="V373">
        <v>8.765000000000001</v>
      </c>
      <c r="W373">
        <v>8.776</v>
      </c>
      <c r="X373">
        <v>9.064</v>
      </c>
      <c r="Y373">
        <v>9.103999999999999</v>
      </c>
      <c r="Z373">
        <v>10.422</v>
      </c>
      <c r="AA373">
        <v>11.677</v>
      </c>
      <c r="AB373">
        <v>12.718</v>
      </c>
      <c r="AC373">
        <v>13.673</v>
      </c>
      <c r="AD373">
        <v>14.155</v>
      </c>
      <c r="AE373">
        <v>14.799</v>
      </c>
      <c r="AF373">
        <v>16.055</v>
      </c>
      <c r="AG373">
        <v>16.709</v>
      </c>
      <c r="AH373">
        <v>15.973</v>
      </c>
      <c r="AJ373">
        <v>17.89</v>
      </c>
      <c r="AK373">
        <v>18.657</v>
      </c>
      <c r="AL373">
        <v>18.845</v>
      </c>
      <c r="AM373">
        <v>18.775</v>
      </c>
      <c r="AN373">
        <v>18.961</v>
      </c>
      <c r="AO373">
        <v>19.099</v>
      </c>
      <c r="AP373">
        <v>19.25</v>
      </c>
      <c r="AQ373">
        <v>19.079</v>
      </c>
      <c r="AR373">
        <v>19.612</v>
      </c>
      <c r="AS373">
        <v>20.645</v>
      </c>
      <c r="AT373">
        <v>19.674</v>
      </c>
      <c r="AU373">
        <v>20.903</v>
      </c>
      <c r="AV373">
        <v>20.817</v>
      </c>
      <c r="AW373">
        <v>21.972</v>
      </c>
      <c r="AX373">
        <v>24.133</v>
      </c>
      <c r="AY373">
        <v>25.463</v>
      </c>
      <c r="AZ373">
        <v>26.881</v>
      </c>
      <c r="BA373">
        <v>27.718</v>
      </c>
      <c r="BB373">
        <v>28.934</v>
      </c>
      <c r="BC373">
        <v>29.779</v>
      </c>
      <c r="BD373">
        <v>30.779</v>
      </c>
      <c r="BE373">
        <v>31.304</v>
      </c>
      <c r="BF373">
        <v>32.702</v>
      </c>
      <c r="BG373">
        <v>33.853</v>
      </c>
      <c r="BH373">
        <v>35.169</v>
      </c>
      <c r="BI373">
        <v>36.481</v>
      </c>
      <c r="BJ373">
        <v>38.86</v>
      </c>
      <c r="BK373">
        <v>39.845</v>
      </c>
      <c r="BL373">
        <v>40.656</v>
      </c>
      <c r="BM373">
        <v>41.75</v>
      </c>
      <c r="BN373">
        <v>44.743</v>
      </c>
      <c r="BO373">
        <v>45.224</v>
      </c>
      <c r="BP373">
        <v>48.243</v>
      </c>
      <c r="BQ373">
        <v>50.099</v>
      </c>
      <c r="BR373">
        <v>50.59</v>
      </c>
      <c r="BS373">
        <v>52.563</v>
      </c>
      <c r="BT373">
        <v>53.337</v>
      </c>
      <c r="BU373">
        <v>54.113</v>
      </c>
      <c r="BV373">
        <v>56.047</v>
      </c>
      <c r="BW373">
        <v>56.407</v>
      </c>
      <c r="BX373">
        <v>57.069</v>
      </c>
      <c r="BY373">
        <v>4.094642857142857</v>
      </c>
    </row>
    <row r="374" spans="1:77">
      <c r="A374" t="s">
        <v>770</v>
      </c>
      <c r="B374" t="s">
        <v>1495</v>
      </c>
      <c r="C374">
        <v>-0.678</v>
      </c>
      <c r="D374">
        <v>-0.227</v>
      </c>
      <c r="E374">
        <v>3.858</v>
      </c>
      <c r="F374">
        <v>-0.603</v>
      </c>
      <c r="G374">
        <v>2.486</v>
      </c>
      <c r="H374">
        <v>6.285</v>
      </c>
      <c r="I374">
        <v>0.764</v>
      </c>
      <c r="J374">
        <v>-3.299</v>
      </c>
      <c r="K374">
        <v>1.932</v>
      </c>
      <c r="L374">
        <v>1.775</v>
      </c>
      <c r="M374">
        <v>7.323</v>
      </c>
      <c r="N374">
        <v>8.470000000000001</v>
      </c>
      <c r="O374">
        <v>16.109</v>
      </c>
      <c r="P374">
        <v>12.831</v>
      </c>
      <c r="Q374">
        <v>16.314</v>
      </c>
      <c r="R374">
        <v>16.211</v>
      </c>
      <c r="S374">
        <v>13.219</v>
      </c>
      <c r="T374">
        <v>4.849</v>
      </c>
      <c r="U374">
        <v>4.766</v>
      </c>
      <c r="V374">
        <v>7.323</v>
      </c>
      <c r="W374">
        <v>7.586</v>
      </c>
      <c r="X374">
        <v>6.029</v>
      </c>
      <c r="Y374">
        <v>10.1</v>
      </c>
      <c r="Z374">
        <v>8.026</v>
      </c>
      <c r="AA374">
        <v>9.917</v>
      </c>
      <c r="AB374">
        <v>10.1</v>
      </c>
      <c r="AC374">
        <v>0.995</v>
      </c>
      <c r="AD374">
        <v>-1.42</v>
      </c>
      <c r="AE374">
        <v>-0.453</v>
      </c>
      <c r="AF374">
        <v>1.15</v>
      </c>
      <c r="AG374">
        <v>6.802</v>
      </c>
      <c r="AH374">
        <v>5.859</v>
      </c>
      <c r="AJ374">
        <v>28.432</v>
      </c>
      <c r="AK374">
        <v>17.036</v>
      </c>
      <c r="AL374">
        <v>12.928</v>
      </c>
      <c r="AM374">
        <v>11.685</v>
      </c>
      <c r="AN374">
        <v>15.499</v>
      </c>
      <c r="AO374">
        <v>14.895</v>
      </c>
      <c r="AP374">
        <v>16.726</v>
      </c>
      <c r="AQ374">
        <v>29.187</v>
      </c>
      <c r="AR374">
        <v>29.695</v>
      </c>
      <c r="AS374">
        <v>27.194</v>
      </c>
      <c r="AT374">
        <v>39.577</v>
      </c>
      <c r="AU374">
        <v>33.909</v>
      </c>
      <c r="AV374">
        <v>40.768</v>
      </c>
      <c r="AW374">
        <v>33.909</v>
      </c>
      <c r="AX374">
        <v>34.867</v>
      </c>
      <c r="AY374">
        <v>32.964</v>
      </c>
      <c r="BY374">
        <v>4.073285714285714</v>
      </c>
    </row>
    <row r="375" spans="1:77">
      <c r="A375" t="s">
        <v>134</v>
      </c>
      <c r="B375" t="s">
        <v>862</v>
      </c>
      <c r="C375">
        <v>1.602</v>
      </c>
      <c r="D375">
        <v>3.738</v>
      </c>
      <c r="E375">
        <v>4.225</v>
      </c>
      <c r="F375">
        <v>10.174</v>
      </c>
      <c r="G375">
        <v>4.471</v>
      </c>
      <c r="H375">
        <v>4.717</v>
      </c>
      <c r="I375">
        <v>3.497</v>
      </c>
      <c r="J375">
        <v>4.717</v>
      </c>
      <c r="K375">
        <v>3.497</v>
      </c>
      <c r="L375">
        <v>2.778</v>
      </c>
      <c r="M375">
        <v>3.981</v>
      </c>
      <c r="N375">
        <v>5.714</v>
      </c>
      <c r="O375">
        <v>2.54</v>
      </c>
      <c r="P375">
        <v>1.37</v>
      </c>
      <c r="Q375">
        <v>1.835</v>
      </c>
      <c r="R375">
        <v>8.029</v>
      </c>
      <c r="S375">
        <v>7.506</v>
      </c>
      <c r="T375">
        <v>5.213</v>
      </c>
      <c r="U375">
        <v>8.557</v>
      </c>
      <c r="V375">
        <v>14.433</v>
      </c>
      <c r="W375">
        <v>18.4</v>
      </c>
      <c r="X375">
        <v>16.23</v>
      </c>
      <c r="Y375">
        <v>17.15</v>
      </c>
      <c r="Z375">
        <v>18.717</v>
      </c>
      <c r="AA375">
        <v>25.07</v>
      </c>
      <c r="AB375">
        <v>27.221</v>
      </c>
      <c r="AC375">
        <v>29.825</v>
      </c>
      <c r="AD375">
        <v>30.588</v>
      </c>
      <c r="AE375">
        <v>30.973</v>
      </c>
      <c r="AF375">
        <v>28.696</v>
      </c>
      <c r="AG375">
        <v>30.973</v>
      </c>
      <c r="AH375">
        <v>33.333</v>
      </c>
      <c r="AJ375">
        <v>36.615</v>
      </c>
      <c r="AK375">
        <v>35.78</v>
      </c>
      <c r="AL375">
        <v>34.954</v>
      </c>
      <c r="AM375">
        <v>30.205</v>
      </c>
      <c r="AN375">
        <v>34.139</v>
      </c>
      <c r="AO375">
        <v>33.735</v>
      </c>
      <c r="AP375">
        <v>32.143</v>
      </c>
      <c r="AQ375">
        <v>27.221</v>
      </c>
      <c r="AR375">
        <v>30.973</v>
      </c>
      <c r="AS375">
        <v>30.205</v>
      </c>
      <c r="AT375">
        <v>32.934</v>
      </c>
      <c r="AU375">
        <v>35.78</v>
      </c>
      <c r="AV375">
        <v>39.185</v>
      </c>
      <c r="AW375">
        <v>38.75</v>
      </c>
      <c r="AX375">
        <v>53.103</v>
      </c>
      <c r="AY375">
        <v>55.245</v>
      </c>
      <c r="AZ375">
        <v>63.235</v>
      </c>
      <c r="BA375">
        <v>62.044</v>
      </c>
      <c r="BB375">
        <v>63.235</v>
      </c>
      <c r="BC375">
        <v>59.14</v>
      </c>
      <c r="BD375">
        <v>62.044</v>
      </c>
      <c r="BE375">
        <v>64.444</v>
      </c>
      <c r="BF375">
        <v>63.838</v>
      </c>
      <c r="BG375">
        <v>63.838</v>
      </c>
      <c r="BH375">
        <v>69.46599999999999</v>
      </c>
      <c r="BI375">
        <v>68.182</v>
      </c>
      <c r="BJ375">
        <v>74.11799999999999</v>
      </c>
      <c r="BK375">
        <v>70.11499999999999</v>
      </c>
      <c r="BL375">
        <v>74.803</v>
      </c>
      <c r="BM375">
        <v>79.032</v>
      </c>
      <c r="BN375">
        <v>84.232</v>
      </c>
      <c r="BO375">
        <v>81.224</v>
      </c>
      <c r="BP375">
        <v>81.967</v>
      </c>
      <c r="BQ375">
        <v>83.471</v>
      </c>
      <c r="BR375">
        <v>92.208</v>
      </c>
      <c r="BS375">
        <v>100</v>
      </c>
      <c r="BT375">
        <v>100.905</v>
      </c>
      <c r="BU375">
        <v>95.595</v>
      </c>
      <c r="BV375">
        <v>96.45999999999999</v>
      </c>
      <c r="BW375">
        <v>97.333</v>
      </c>
      <c r="BX375">
        <v>97.333</v>
      </c>
      <c r="BY375">
        <v>4.07292857142857</v>
      </c>
    </row>
    <row r="376" spans="1:77">
      <c r="A376" t="s">
        <v>150</v>
      </c>
      <c r="B376" t="s">
        <v>878</v>
      </c>
      <c r="C376">
        <v>-0.821</v>
      </c>
      <c r="D376">
        <v>0.363</v>
      </c>
      <c r="E376">
        <v>4.997</v>
      </c>
      <c r="F376">
        <v>0.337</v>
      </c>
      <c r="G376">
        <v>2.792</v>
      </c>
      <c r="H376">
        <v>2.956</v>
      </c>
      <c r="I376">
        <v>1.045</v>
      </c>
      <c r="J376">
        <v>0.442</v>
      </c>
      <c r="K376">
        <v>3.702</v>
      </c>
      <c r="L376">
        <v>4.656</v>
      </c>
      <c r="M376">
        <v>7.598</v>
      </c>
      <c r="N376">
        <v>5.571</v>
      </c>
      <c r="O376">
        <v>12.351</v>
      </c>
      <c r="P376">
        <v>10.964</v>
      </c>
      <c r="Q376">
        <v>11.22</v>
      </c>
      <c r="R376">
        <v>10.964</v>
      </c>
      <c r="S376">
        <v>13.372</v>
      </c>
      <c r="T376">
        <v>13.706</v>
      </c>
      <c r="U376">
        <v>15.957</v>
      </c>
      <c r="V376">
        <v>19.137</v>
      </c>
      <c r="W376">
        <v>25.154</v>
      </c>
      <c r="X376">
        <v>19.542</v>
      </c>
      <c r="Y376">
        <v>19.137</v>
      </c>
      <c r="Z376">
        <v>21.764</v>
      </c>
      <c r="AA376">
        <v>27.675</v>
      </c>
      <c r="AB376">
        <v>32.036</v>
      </c>
      <c r="AC376">
        <v>23.554</v>
      </c>
      <c r="AD376">
        <v>20.099</v>
      </c>
      <c r="AE376">
        <v>18.154</v>
      </c>
      <c r="AF376">
        <v>20.436</v>
      </c>
      <c r="AG376">
        <v>22.847</v>
      </c>
      <c r="AH376">
        <v>23.475</v>
      </c>
      <c r="AJ376">
        <v>27.675</v>
      </c>
      <c r="AK376">
        <v>31.184</v>
      </c>
      <c r="AL376">
        <v>30.652</v>
      </c>
      <c r="AM376">
        <v>30.829</v>
      </c>
      <c r="AN376">
        <v>34.61</v>
      </c>
      <c r="AO376">
        <v>34.283</v>
      </c>
      <c r="AP376">
        <v>35.744</v>
      </c>
      <c r="AQ376">
        <v>37.924</v>
      </c>
      <c r="AR376">
        <v>32.579</v>
      </c>
      <c r="AS376">
        <v>32.036</v>
      </c>
      <c r="AT376">
        <v>28.609</v>
      </c>
      <c r="AU376">
        <v>29.601</v>
      </c>
      <c r="AV376">
        <v>31.095</v>
      </c>
      <c r="AW376">
        <v>32.307</v>
      </c>
      <c r="AX376">
        <v>34.516</v>
      </c>
      <c r="AY376">
        <v>38.566</v>
      </c>
      <c r="AZ376">
        <v>41.716</v>
      </c>
      <c r="BA376">
        <v>44.686</v>
      </c>
      <c r="BB376">
        <v>54.085</v>
      </c>
      <c r="BC376">
        <v>55.261</v>
      </c>
      <c r="BD376">
        <v>58.443</v>
      </c>
      <c r="BE376">
        <v>59.62</v>
      </c>
      <c r="BF376">
        <v>60.548</v>
      </c>
      <c r="BG376">
        <v>58.183</v>
      </c>
      <c r="BH376">
        <v>60.017</v>
      </c>
      <c r="BI376">
        <v>65.143</v>
      </c>
      <c r="BJ376">
        <v>70.76000000000001</v>
      </c>
      <c r="BK376">
        <v>73.59699999999999</v>
      </c>
      <c r="BL376">
        <v>74.69499999999999</v>
      </c>
      <c r="BM376">
        <v>77.096</v>
      </c>
      <c r="BN376">
        <v>84.008</v>
      </c>
      <c r="BO376">
        <v>87.852</v>
      </c>
      <c r="BP376">
        <v>100.207</v>
      </c>
      <c r="BQ376">
        <v>99.89700000000001</v>
      </c>
      <c r="BR376">
        <v>94.271</v>
      </c>
      <c r="BS376">
        <v>97.245</v>
      </c>
      <c r="BT376">
        <v>99.27800000000001</v>
      </c>
      <c r="BU376">
        <v>103.688</v>
      </c>
      <c r="BV376">
        <v>95.94499999999999</v>
      </c>
      <c r="BW376">
        <v>94.95699999999999</v>
      </c>
      <c r="BX376">
        <v>92.818</v>
      </c>
      <c r="BY376">
        <v>4.068071428571428</v>
      </c>
    </row>
    <row r="377" spans="1:77">
      <c r="A377" t="s">
        <v>656</v>
      </c>
      <c r="B377" t="s">
        <v>1383</v>
      </c>
      <c r="C377">
        <v>0.76</v>
      </c>
      <c r="D377">
        <v>0.379</v>
      </c>
      <c r="E377">
        <v>1.791</v>
      </c>
      <c r="F377">
        <v>4.191</v>
      </c>
      <c r="G377">
        <v>4.878</v>
      </c>
      <c r="H377">
        <v>5.855</v>
      </c>
      <c r="I377">
        <v>4.396</v>
      </c>
      <c r="J377">
        <v>3.987</v>
      </c>
      <c r="K377">
        <v>5.714</v>
      </c>
      <c r="L377">
        <v>5.086</v>
      </c>
      <c r="M377">
        <v>6.635</v>
      </c>
      <c r="N377">
        <v>4.602</v>
      </c>
      <c r="O377">
        <v>4.74</v>
      </c>
      <c r="P377">
        <v>3.919</v>
      </c>
      <c r="Q377">
        <v>4.26</v>
      </c>
      <c r="R377">
        <v>3.111</v>
      </c>
      <c r="S377">
        <v>2.711</v>
      </c>
      <c r="T377">
        <v>4.26</v>
      </c>
      <c r="U377">
        <v>5.855</v>
      </c>
      <c r="V377">
        <v>8.084</v>
      </c>
      <c r="W377">
        <v>10.717</v>
      </c>
      <c r="X377">
        <v>6.994</v>
      </c>
      <c r="Y377">
        <v>7.355</v>
      </c>
      <c r="Z377">
        <v>8.379</v>
      </c>
      <c r="AA377">
        <v>9.573</v>
      </c>
      <c r="AB377">
        <v>12.597</v>
      </c>
      <c r="AC377">
        <v>11.415</v>
      </c>
      <c r="AD377">
        <v>9.422000000000001</v>
      </c>
      <c r="AE377">
        <v>5.925</v>
      </c>
      <c r="AF377">
        <v>5.086</v>
      </c>
      <c r="AG377">
        <v>6.564</v>
      </c>
      <c r="AH377">
        <v>4.671</v>
      </c>
      <c r="AJ377">
        <v>6.85</v>
      </c>
      <c r="AK377">
        <v>5.855</v>
      </c>
      <c r="AL377">
        <v>3.581</v>
      </c>
      <c r="AM377">
        <v>1.467</v>
      </c>
      <c r="AN377">
        <v>5.714</v>
      </c>
      <c r="AO377">
        <v>6.421</v>
      </c>
      <c r="AP377">
        <v>4.26</v>
      </c>
      <c r="AQ377">
        <v>4.396</v>
      </c>
      <c r="AR377">
        <v>4.671</v>
      </c>
      <c r="AS377">
        <v>5.714</v>
      </c>
      <c r="AT377">
        <v>8.305</v>
      </c>
      <c r="AU377">
        <v>9.952</v>
      </c>
      <c r="AV377">
        <v>8.824</v>
      </c>
      <c r="AW377">
        <v>11.963</v>
      </c>
      <c r="AX377">
        <v>13.805</v>
      </c>
      <c r="AY377">
        <v>17.33</v>
      </c>
      <c r="AZ377">
        <v>18.114</v>
      </c>
      <c r="BA377">
        <v>17.244</v>
      </c>
      <c r="BB377">
        <v>18.114</v>
      </c>
      <c r="BC377">
        <v>16.642</v>
      </c>
      <c r="BD377">
        <v>18.909</v>
      </c>
      <c r="BE377">
        <v>16.728</v>
      </c>
      <c r="BF377">
        <v>18.554</v>
      </c>
      <c r="BG377">
        <v>17.417</v>
      </c>
      <c r="BH377">
        <v>19.534</v>
      </c>
      <c r="BI377">
        <v>20.713</v>
      </c>
      <c r="BJ377">
        <v>22.857</v>
      </c>
      <c r="BK377">
        <v>19.894</v>
      </c>
      <c r="BL377">
        <v>19.804</v>
      </c>
      <c r="BM377">
        <v>20.348</v>
      </c>
      <c r="BN377">
        <v>21.636</v>
      </c>
      <c r="BO377">
        <v>19.087</v>
      </c>
      <c r="BP377">
        <v>19.985</v>
      </c>
      <c r="BQ377">
        <v>20.53</v>
      </c>
      <c r="BR377">
        <v>21.822</v>
      </c>
      <c r="BS377">
        <v>24.297</v>
      </c>
      <c r="BT377">
        <v>24.103</v>
      </c>
      <c r="BU377">
        <v>23.813</v>
      </c>
      <c r="BV377">
        <v>22.952</v>
      </c>
      <c r="BW377">
        <v>22.952</v>
      </c>
      <c r="BX377">
        <v>22.573</v>
      </c>
      <c r="BY377">
        <v>4.066642857142857</v>
      </c>
    </row>
    <row r="378" spans="1:77">
      <c r="A378" t="s">
        <v>419</v>
      </c>
      <c r="B378" t="s">
        <v>1147</v>
      </c>
      <c r="C378">
        <v>3.855</v>
      </c>
      <c r="D378">
        <v>4.232</v>
      </c>
      <c r="E378">
        <v>6.027</v>
      </c>
      <c r="F378">
        <v>6.114</v>
      </c>
      <c r="G378">
        <v>8.428000000000001</v>
      </c>
      <c r="H378">
        <v>7.481</v>
      </c>
      <c r="I378">
        <v>4.866</v>
      </c>
      <c r="J378">
        <v>1.372</v>
      </c>
      <c r="K378">
        <v>5.637</v>
      </c>
      <c r="L378">
        <v>4.443</v>
      </c>
      <c r="M378">
        <v>4.443</v>
      </c>
      <c r="N378">
        <v>2.741</v>
      </c>
      <c r="O378">
        <v>-0.308</v>
      </c>
      <c r="P378">
        <v>-2.415</v>
      </c>
      <c r="Q378">
        <v>-3.507</v>
      </c>
      <c r="R378">
        <v>4.19</v>
      </c>
      <c r="S378">
        <v>2.946</v>
      </c>
      <c r="T378">
        <v>5.079</v>
      </c>
      <c r="U378">
        <v>6.904</v>
      </c>
      <c r="V378">
        <v>7.392</v>
      </c>
      <c r="W378">
        <v>16.382</v>
      </c>
      <c r="X378">
        <v>13.77</v>
      </c>
      <c r="Y378">
        <v>11.61</v>
      </c>
      <c r="Z378">
        <v>13.521</v>
      </c>
      <c r="AA378">
        <v>19.667</v>
      </c>
      <c r="AB378">
        <v>21.58</v>
      </c>
      <c r="AC378">
        <v>20.785</v>
      </c>
      <c r="AD378">
        <v>16.697</v>
      </c>
      <c r="AE378">
        <v>10.418</v>
      </c>
      <c r="AF378">
        <v>10.892</v>
      </c>
      <c r="AG378">
        <v>16.855</v>
      </c>
      <c r="AH378">
        <v>14.324</v>
      </c>
      <c r="AJ378">
        <v>16.697</v>
      </c>
      <c r="AK378">
        <v>14.374</v>
      </c>
      <c r="AL378">
        <v>14.021</v>
      </c>
      <c r="AM378">
        <v>12.729</v>
      </c>
      <c r="AN378">
        <v>23.026</v>
      </c>
      <c r="AO378">
        <v>30.606</v>
      </c>
      <c r="AP378">
        <v>26.579</v>
      </c>
      <c r="AQ378">
        <v>21.408</v>
      </c>
      <c r="AR378">
        <v>22.039</v>
      </c>
      <c r="AS378">
        <v>26.827</v>
      </c>
      <c r="AT378">
        <v>33.713</v>
      </c>
      <c r="AU378">
        <v>35.251</v>
      </c>
      <c r="AV378">
        <v>32.956</v>
      </c>
      <c r="AW378">
        <v>37.846</v>
      </c>
      <c r="AX378">
        <v>45.937</v>
      </c>
      <c r="AY378">
        <v>51.14</v>
      </c>
      <c r="AZ378">
        <v>49.653</v>
      </c>
      <c r="BA378">
        <v>52.476</v>
      </c>
      <c r="BB378">
        <v>54.943</v>
      </c>
      <c r="BC378">
        <v>53.018</v>
      </c>
      <c r="BD378">
        <v>57.972</v>
      </c>
      <c r="BE378">
        <v>52.476</v>
      </c>
      <c r="BF378">
        <v>54.48</v>
      </c>
      <c r="BG378">
        <v>52.747</v>
      </c>
      <c r="BH378">
        <v>50</v>
      </c>
      <c r="BI378">
        <v>54.112</v>
      </c>
      <c r="BJ378">
        <v>60.025</v>
      </c>
      <c r="BK378">
        <v>50</v>
      </c>
      <c r="BL378">
        <v>50.963</v>
      </c>
      <c r="BM378">
        <v>58.65</v>
      </c>
      <c r="BN378">
        <v>67.813</v>
      </c>
      <c r="BO378">
        <v>62.233</v>
      </c>
      <c r="BP378">
        <v>62.539</v>
      </c>
      <c r="BQ378">
        <v>64.818</v>
      </c>
      <c r="BR378">
        <v>69.574</v>
      </c>
      <c r="BS378">
        <v>77.245</v>
      </c>
      <c r="BT378">
        <v>79.086</v>
      </c>
      <c r="BU378">
        <v>68.35899999999999</v>
      </c>
      <c r="BV378">
        <v>71.372</v>
      </c>
      <c r="BW378">
        <v>72.17</v>
      </c>
      <c r="BX378">
        <v>65.663</v>
      </c>
      <c r="BY378">
        <v>4.065428571428571</v>
      </c>
    </row>
    <row r="379" spans="1:77">
      <c r="A379" t="s">
        <v>473</v>
      </c>
      <c r="B379" t="s">
        <v>1200</v>
      </c>
      <c r="C379">
        <v>-2.12</v>
      </c>
      <c r="D379">
        <v>0.092</v>
      </c>
      <c r="E379">
        <v>3.481</v>
      </c>
      <c r="F379">
        <v>0.836</v>
      </c>
      <c r="G379">
        <v>2.31</v>
      </c>
      <c r="H379">
        <v>4.528</v>
      </c>
      <c r="I379">
        <v>0.277</v>
      </c>
      <c r="J379">
        <v>-0.276</v>
      </c>
      <c r="K379">
        <v>5.391</v>
      </c>
      <c r="L379">
        <v>4.377</v>
      </c>
      <c r="M379">
        <v>6.32</v>
      </c>
      <c r="N379">
        <v>6.582</v>
      </c>
      <c r="O379">
        <v>14.271</v>
      </c>
      <c r="P379">
        <v>10.827</v>
      </c>
      <c r="Q379">
        <v>12.261</v>
      </c>
      <c r="R379">
        <v>11.856</v>
      </c>
      <c r="S379">
        <v>8.282999999999999</v>
      </c>
      <c r="T379">
        <v>-0.6860000000000001</v>
      </c>
      <c r="U379">
        <v>-1.854</v>
      </c>
      <c r="V379">
        <v>0.603</v>
      </c>
      <c r="W379">
        <v>0.324</v>
      </c>
      <c r="X379">
        <v>-3.897</v>
      </c>
      <c r="Y379">
        <v>2.6</v>
      </c>
      <c r="Z379">
        <v>0.092</v>
      </c>
      <c r="AA379">
        <v>0.93</v>
      </c>
      <c r="AB379">
        <v>2.746</v>
      </c>
      <c r="AC379">
        <v>-1.943</v>
      </c>
      <c r="AD379">
        <v>-4.991</v>
      </c>
      <c r="AE379">
        <v>-4.489</v>
      </c>
      <c r="AF379">
        <v>-3.341</v>
      </c>
      <c r="AG379">
        <v>-1.587</v>
      </c>
      <c r="AH379">
        <v>-5.652</v>
      </c>
      <c r="AJ379">
        <v>0.37</v>
      </c>
      <c r="AK379">
        <v>-3.94</v>
      </c>
      <c r="AL379">
        <v>-6.385</v>
      </c>
      <c r="AM379">
        <v>-10.219</v>
      </c>
      <c r="AN379">
        <v>-5.816</v>
      </c>
      <c r="AO379">
        <v>-6.747</v>
      </c>
      <c r="AP379">
        <v>-0.459</v>
      </c>
      <c r="AQ379">
        <v>0.743</v>
      </c>
      <c r="AR379">
        <v>2.6</v>
      </c>
      <c r="AS379">
        <v>1.687</v>
      </c>
      <c r="AT379">
        <v>10.489</v>
      </c>
      <c r="AU379">
        <v>11.339</v>
      </c>
      <c r="AV379">
        <v>13.198</v>
      </c>
      <c r="AW379">
        <v>8.99</v>
      </c>
      <c r="AX379">
        <v>9.762</v>
      </c>
      <c r="AY379">
        <v>5.699</v>
      </c>
      <c r="AZ379">
        <v>3.778</v>
      </c>
      <c r="BA379">
        <v>6.739</v>
      </c>
      <c r="BB379">
        <v>9.984999999999999</v>
      </c>
      <c r="BC379">
        <v>14.754</v>
      </c>
      <c r="BD379">
        <v>22.322</v>
      </c>
      <c r="BE379">
        <v>23.717</v>
      </c>
      <c r="BF379">
        <v>29.63</v>
      </c>
      <c r="BG379">
        <v>34.615</v>
      </c>
      <c r="BH379">
        <v>43.045</v>
      </c>
      <c r="BI379">
        <v>39.103</v>
      </c>
      <c r="BJ379">
        <v>37.342</v>
      </c>
      <c r="BK379">
        <v>35.456</v>
      </c>
      <c r="BL379">
        <v>32.156</v>
      </c>
      <c r="BM379">
        <v>34.282</v>
      </c>
      <c r="BN379">
        <v>39.55</v>
      </c>
      <c r="BO379">
        <v>32.966</v>
      </c>
      <c r="BP379">
        <v>39.281</v>
      </c>
      <c r="BQ379">
        <v>38.924</v>
      </c>
      <c r="BR379">
        <v>37.081</v>
      </c>
      <c r="BS379">
        <v>30.96</v>
      </c>
      <c r="BT379">
        <v>24.641</v>
      </c>
      <c r="BU379">
        <v>28.478</v>
      </c>
      <c r="BV379">
        <v>37.69</v>
      </c>
      <c r="BW379">
        <v>28.707</v>
      </c>
      <c r="BX379">
        <v>26.457</v>
      </c>
      <c r="BY379">
        <v>4.064</v>
      </c>
    </row>
    <row r="380" spans="1:77">
      <c r="A380" t="s">
        <v>590</v>
      </c>
      <c r="B380" t="s">
        <v>1317</v>
      </c>
      <c r="C380">
        <v>-0.159</v>
      </c>
      <c r="D380">
        <v>2.568</v>
      </c>
      <c r="E380">
        <v>2.592</v>
      </c>
      <c r="F380">
        <v>4.197</v>
      </c>
      <c r="G380">
        <v>4.994</v>
      </c>
      <c r="H380">
        <v>7.092</v>
      </c>
      <c r="I380">
        <v>4.569</v>
      </c>
      <c r="J380">
        <v>1.996</v>
      </c>
      <c r="K380">
        <v>2.377</v>
      </c>
      <c r="L380">
        <v>3.853</v>
      </c>
      <c r="M380">
        <v>6.702</v>
      </c>
      <c r="N380">
        <v>4.495</v>
      </c>
      <c r="O380">
        <v>5.956</v>
      </c>
      <c r="P380">
        <v>5.625</v>
      </c>
      <c r="Q380">
        <v>5.271</v>
      </c>
      <c r="R380">
        <v>4.794</v>
      </c>
      <c r="S380">
        <v>2.856</v>
      </c>
      <c r="T380">
        <v>1.642</v>
      </c>
      <c r="U380">
        <v>1.831</v>
      </c>
      <c r="V380">
        <v>2.616</v>
      </c>
      <c r="W380">
        <v>3.437</v>
      </c>
      <c r="X380">
        <v>1.291</v>
      </c>
      <c r="Y380">
        <v>3.073</v>
      </c>
      <c r="Z380">
        <v>1.902</v>
      </c>
      <c r="AA380">
        <v>5.296</v>
      </c>
      <c r="AB380">
        <v>6.264</v>
      </c>
      <c r="AC380">
        <v>3.608</v>
      </c>
      <c r="AD380">
        <v>4.173</v>
      </c>
      <c r="AE380">
        <v>5.676</v>
      </c>
      <c r="AF380">
        <v>8.467000000000001</v>
      </c>
      <c r="AG380">
        <v>7.485</v>
      </c>
      <c r="AH380">
        <v>5.778</v>
      </c>
      <c r="AJ380">
        <v>8.44</v>
      </c>
      <c r="AK380">
        <v>9.467000000000001</v>
      </c>
      <c r="AL380">
        <v>8.816000000000001</v>
      </c>
      <c r="AM380">
        <v>9.167999999999999</v>
      </c>
      <c r="AN380">
        <v>13.043</v>
      </c>
      <c r="AO380">
        <v>14.546</v>
      </c>
      <c r="AP380">
        <v>16.614</v>
      </c>
      <c r="AQ380">
        <v>18.564</v>
      </c>
      <c r="AR380">
        <v>19.76</v>
      </c>
      <c r="AS380">
        <v>18.917</v>
      </c>
      <c r="AT380">
        <v>18.087</v>
      </c>
      <c r="AU380">
        <v>18.982</v>
      </c>
      <c r="AV380">
        <v>18.277</v>
      </c>
      <c r="AW380">
        <v>16.676</v>
      </c>
      <c r="AX380">
        <v>20.022</v>
      </c>
      <c r="AY380">
        <v>19.435</v>
      </c>
      <c r="AZ380">
        <v>20.055</v>
      </c>
      <c r="BA380">
        <v>22.293</v>
      </c>
      <c r="BB380">
        <v>24.089</v>
      </c>
      <c r="BC380">
        <v>25.364</v>
      </c>
      <c r="BD380">
        <v>26.156</v>
      </c>
      <c r="BE380">
        <v>26.555</v>
      </c>
      <c r="BF380">
        <v>27.362</v>
      </c>
      <c r="BG380">
        <v>29.885</v>
      </c>
      <c r="BH380">
        <v>33.435</v>
      </c>
      <c r="BI380">
        <v>35.075</v>
      </c>
      <c r="BJ380">
        <v>38.35</v>
      </c>
      <c r="BK380">
        <v>36.885</v>
      </c>
      <c r="BL380">
        <v>36.842</v>
      </c>
      <c r="BM380">
        <v>38.612</v>
      </c>
      <c r="BN380">
        <v>41.651</v>
      </c>
      <c r="BO380">
        <v>40.383</v>
      </c>
      <c r="BP380">
        <v>44.635</v>
      </c>
      <c r="BQ380">
        <v>41.15</v>
      </c>
      <c r="BR380">
        <v>39.404</v>
      </c>
      <c r="BS380">
        <v>38.656</v>
      </c>
      <c r="BT380">
        <v>39.803</v>
      </c>
      <c r="BU380">
        <v>39.892</v>
      </c>
      <c r="BV380">
        <v>40.07</v>
      </c>
      <c r="BW380">
        <v>39.007</v>
      </c>
      <c r="BX380">
        <v>38.743</v>
      </c>
      <c r="BY380">
        <v>4.061214285714285</v>
      </c>
    </row>
    <row r="381" spans="1:77">
      <c r="A381" t="s">
        <v>425</v>
      </c>
      <c r="B381" t="s">
        <v>1153</v>
      </c>
      <c r="C381">
        <v>-1.17</v>
      </c>
      <c r="D381">
        <v>-0.983</v>
      </c>
      <c r="E381">
        <v>-0.456</v>
      </c>
      <c r="F381">
        <v>-1.319</v>
      </c>
      <c r="G381">
        <v>-0.758</v>
      </c>
      <c r="H381">
        <v>3.846</v>
      </c>
      <c r="I381">
        <v>0.615</v>
      </c>
      <c r="J381">
        <v>-0.342</v>
      </c>
      <c r="K381">
        <v>3.559</v>
      </c>
      <c r="L381">
        <v>5.69</v>
      </c>
      <c r="M381">
        <v>8.045</v>
      </c>
      <c r="N381">
        <v>9.215999999999999</v>
      </c>
      <c r="O381">
        <v>15.731</v>
      </c>
      <c r="P381">
        <v>15.02</v>
      </c>
      <c r="Q381">
        <v>16.245</v>
      </c>
      <c r="R381">
        <v>20.248</v>
      </c>
      <c r="S381">
        <v>15.936</v>
      </c>
      <c r="T381">
        <v>11.732</v>
      </c>
      <c r="U381">
        <v>9.903</v>
      </c>
      <c r="V381">
        <v>11.875</v>
      </c>
      <c r="W381">
        <v>10.881</v>
      </c>
      <c r="X381">
        <v>7.733</v>
      </c>
      <c r="Y381">
        <v>13.181</v>
      </c>
      <c r="Z381">
        <v>6.075</v>
      </c>
      <c r="AA381">
        <v>7.778</v>
      </c>
      <c r="AB381">
        <v>9.125</v>
      </c>
      <c r="AC381">
        <v>0.653</v>
      </c>
      <c r="AD381">
        <v>-1.615</v>
      </c>
      <c r="AE381">
        <v>-0.305</v>
      </c>
      <c r="AF381">
        <v>2.867</v>
      </c>
      <c r="AG381">
        <v>4.928</v>
      </c>
      <c r="AH381">
        <v>0.383</v>
      </c>
      <c r="AJ381">
        <v>7.778</v>
      </c>
      <c r="AK381">
        <v>5.477</v>
      </c>
      <c r="AL381">
        <v>3.518</v>
      </c>
      <c r="AM381">
        <v>1.12</v>
      </c>
      <c r="AN381">
        <v>5.861</v>
      </c>
      <c r="AO381">
        <v>3.805</v>
      </c>
      <c r="AP381">
        <v>7.911</v>
      </c>
      <c r="AQ381">
        <v>13.573</v>
      </c>
      <c r="AR381">
        <v>14.068</v>
      </c>
      <c r="AS381">
        <v>13.82</v>
      </c>
      <c r="AT381">
        <v>21.194</v>
      </c>
      <c r="AU381">
        <v>21.306</v>
      </c>
      <c r="AV381">
        <v>21.927</v>
      </c>
      <c r="AW381">
        <v>15.222</v>
      </c>
      <c r="AX381">
        <v>16.039</v>
      </c>
      <c r="AY381">
        <v>10.46</v>
      </c>
      <c r="AZ381">
        <v>15.02</v>
      </c>
      <c r="BA381">
        <v>13.524</v>
      </c>
      <c r="BB381">
        <v>21.138</v>
      </c>
      <c r="BC381">
        <v>26.767</v>
      </c>
      <c r="BD381">
        <v>33.486</v>
      </c>
      <c r="BE381">
        <v>36.477</v>
      </c>
      <c r="BF381">
        <v>37.697</v>
      </c>
      <c r="BG381">
        <v>39.755</v>
      </c>
      <c r="BH381">
        <v>50.172</v>
      </c>
      <c r="BI381">
        <v>45.581</v>
      </c>
      <c r="BJ381">
        <v>42.647</v>
      </c>
      <c r="BK381">
        <v>35.209</v>
      </c>
      <c r="BL381">
        <v>33.35</v>
      </c>
      <c r="BM381">
        <v>32.406</v>
      </c>
      <c r="BN381">
        <v>38.279</v>
      </c>
      <c r="BO381">
        <v>37.049</v>
      </c>
      <c r="BP381">
        <v>34.446</v>
      </c>
      <c r="BQ381">
        <v>36.62</v>
      </c>
      <c r="BR381">
        <v>36.052</v>
      </c>
      <c r="BS381">
        <v>30.234</v>
      </c>
      <c r="BT381">
        <v>25.251</v>
      </c>
      <c r="BU381">
        <v>27.074</v>
      </c>
      <c r="BV381">
        <v>41.951</v>
      </c>
      <c r="BW381">
        <v>35</v>
      </c>
      <c r="BX381">
        <v>36.052</v>
      </c>
      <c r="BY381">
        <v>4.049571428571428</v>
      </c>
    </row>
    <row r="382" spans="1:77">
      <c r="A382" t="s">
        <v>738</v>
      </c>
      <c r="B382" t="s">
        <v>1463</v>
      </c>
      <c r="C382">
        <v>3.673</v>
      </c>
      <c r="D382">
        <v>4.055</v>
      </c>
      <c r="E382">
        <v>5.91</v>
      </c>
      <c r="F382">
        <v>6.209</v>
      </c>
      <c r="G382">
        <v>8.244999999999999</v>
      </c>
      <c r="H382">
        <v>7.524</v>
      </c>
      <c r="I382">
        <v>4.828</v>
      </c>
      <c r="J382">
        <v>0.714</v>
      </c>
      <c r="K382">
        <v>5.613</v>
      </c>
      <c r="L382">
        <v>4.731</v>
      </c>
      <c r="M382">
        <v>4.44</v>
      </c>
      <c r="N382">
        <v>5.023</v>
      </c>
      <c r="O382">
        <v>-0.791</v>
      </c>
      <c r="P382">
        <v>-3.587</v>
      </c>
      <c r="Q382">
        <v>-3.504</v>
      </c>
      <c r="R382">
        <v>4.055</v>
      </c>
      <c r="S382">
        <v>1.895</v>
      </c>
      <c r="T382">
        <v>3.959</v>
      </c>
      <c r="U382">
        <v>5.613</v>
      </c>
      <c r="V382">
        <v>6.812</v>
      </c>
      <c r="BY382">
        <v>4.041928571428572</v>
      </c>
    </row>
    <row r="383" spans="1:77">
      <c r="A383" t="s">
        <v>507</v>
      </c>
      <c r="B383" t="s">
        <v>1234</v>
      </c>
      <c r="C383">
        <v>1.119</v>
      </c>
      <c r="D383">
        <v>2.127</v>
      </c>
      <c r="E383">
        <v>2.222</v>
      </c>
      <c r="F383">
        <v>2.421</v>
      </c>
      <c r="G383">
        <v>2.887</v>
      </c>
      <c r="H383">
        <v>3.2</v>
      </c>
      <c r="I383">
        <v>3.666</v>
      </c>
      <c r="J383">
        <v>4.191</v>
      </c>
      <c r="K383">
        <v>4.693</v>
      </c>
      <c r="L383">
        <v>5.283</v>
      </c>
      <c r="M383">
        <v>5.652</v>
      </c>
      <c r="N383">
        <v>5.975</v>
      </c>
      <c r="O383">
        <v>6.312</v>
      </c>
      <c r="P383">
        <v>6.821</v>
      </c>
      <c r="Q383">
        <v>6.661</v>
      </c>
      <c r="R383">
        <v>6.781</v>
      </c>
      <c r="S383">
        <v>6.555</v>
      </c>
      <c r="T383">
        <v>6.612</v>
      </c>
      <c r="U383">
        <v>7.183</v>
      </c>
      <c r="V383">
        <v>8.33</v>
      </c>
      <c r="W383">
        <v>8.426</v>
      </c>
      <c r="X383">
        <v>8.550000000000001</v>
      </c>
      <c r="Y383">
        <v>8.750999999999999</v>
      </c>
      <c r="Z383">
        <v>10.092</v>
      </c>
      <c r="AA383">
        <v>11.114</v>
      </c>
      <c r="AB383">
        <v>12.076</v>
      </c>
      <c r="AC383">
        <v>13.771</v>
      </c>
      <c r="AD383">
        <v>14.248</v>
      </c>
      <c r="AE383">
        <v>15.046</v>
      </c>
      <c r="AF383">
        <v>16.007</v>
      </c>
      <c r="AG383">
        <v>16.426</v>
      </c>
      <c r="AH383">
        <v>15.58</v>
      </c>
      <c r="AJ383">
        <v>17.214</v>
      </c>
      <c r="AK383">
        <v>17.807</v>
      </c>
      <c r="AL383">
        <v>18.13</v>
      </c>
      <c r="AM383">
        <v>18.529</v>
      </c>
      <c r="AN383">
        <v>19.058</v>
      </c>
      <c r="AO383">
        <v>19.227</v>
      </c>
      <c r="AP383">
        <v>19.183</v>
      </c>
      <c r="AQ383">
        <v>18.724</v>
      </c>
      <c r="AR383">
        <v>19.199</v>
      </c>
      <c r="AS383">
        <v>20.738</v>
      </c>
      <c r="AT383">
        <v>19.611</v>
      </c>
      <c r="AU383">
        <v>20.733</v>
      </c>
      <c r="AV383">
        <v>20.344</v>
      </c>
      <c r="AW383">
        <v>21.164</v>
      </c>
      <c r="AX383">
        <v>23.625</v>
      </c>
      <c r="AY383">
        <v>24.979</v>
      </c>
      <c r="AZ383">
        <v>26.369</v>
      </c>
      <c r="BA383">
        <v>27.686</v>
      </c>
      <c r="BB383">
        <v>28.741</v>
      </c>
      <c r="BC383">
        <v>29.66</v>
      </c>
      <c r="BD383">
        <v>30.605</v>
      </c>
      <c r="BE383">
        <v>30.835</v>
      </c>
      <c r="BF383">
        <v>32.308</v>
      </c>
      <c r="BG383">
        <v>33.944</v>
      </c>
      <c r="BH383">
        <v>35.042</v>
      </c>
      <c r="BI383">
        <v>35.768</v>
      </c>
      <c r="BJ383">
        <v>37.124</v>
      </c>
      <c r="BK383">
        <v>37.65</v>
      </c>
      <c r="BL383">
        <v>38.795</v>
      </c>
      <c r="BM383">
        <v>39.597</v>
      </c>
      <c r="BN383">
        <v>41.489</v>
      </c>
      <c r="BO383">
        <v>42.109</v>
      </c>
      <c r="BP383">
        <v>44.522</v>
      </c>
      <c r="BQ383">
        <v>45.988</v>
      </c>
      <c r="BR383">
        <v>46.126</v>
      </c>
      <c r="BS383">
        <v>48.201</v>
      </c>
      <c r="BT383">
        <v>48.484</v>
      </c>
      <c r="BU383">
        <v>49.159</v>
      </c>
      <c r="BV383">
        <v>49.725</v>
      </c>
      <c r="BW383">
        <v>50.38</v>
      </c>
      <c r="BX383">
        <v>50.588</v>
      </c>
      <c r="BY383">
        <v>4.040642857142857</v>
      </c>
    </row>
    <row r="384" spans="1:77">
      <c r="A384" t="s">
        <v>433</v>
      </c>
      <c r="B384" t="s">
        <v>1161</v>
      </c>
      <c r="C384">
        <v>-0.571</v>
      </c>
      <c r="D384">
        <v>-0.101</v>
      </c>
      <c r="E384">
        <v>2.919</v>
      </c>
      <c r="F384">
        <v>0.954</v>
      </c>
      <c r="G384">
        <v>1.787</v>
      </c>
      <c r="H384">
        <v>3.821</v>
      </c>
      <c r="I384">
        <v>1.682</v>
      </c>
      <c r="J384">
        <v>0.989</v>
      </c>
      <c r="K384">
        <v>4.48</v>
      </c>
      <c r="L384">
        <v>5.522</v>
      </c>
      <c r="M384">
        <v>7.241</v>
      </c>
      <c r="N384">
        <v>7.28</v>
      </c>
      <c r="O384">
        <v>10.895</v>
      </c>
      <c r="P384">
        <v>9.298999999999999</v>
      </c>
      <c r="Q384">
        <v>10.605</v>
      </c>
      <c r="R384">
        <v>12.367</v>
      </c>
      <c r="S384">
        <v>10.853</v>
      </c>
      <c r="T384">
        <v>7.905</v>
      </c>
      <c r="U384">
        <v>7.748</v>
      </c>
      <c r="V384">
        <v>9.582000000000001</v>
      </c>
      <c r="W384">
        <v>10.688</v>
      </c>
      <c r="X384">
        <v>8.023</v>
      </c>
      <c r="Y384">
        <v>9.582000000000001</v>
      </c>
      <c r="Z384">
        <v>8.776999999999999</v>
      </c>
      <c r="AA384">
        <v>11.774</v>
      </c>
      <c r="AB384">
        <v>13.53</v>
      </c>
      <c r="AC384">
        <v>8.577999999999999</v>
      </c>
      <c r="AD384">
        <v>6.432</v>
      </c>
      <c r="AE384">
        <v>6.317</v>
      </c>
      <c r="AF384">
        <v>7.631</v>
      </c>
      <c r="AG384">
        <v>10.853</v>
      </c>
      <c r="AH384">
        <v>9.907</v>
      </c>
      <c r="AJ384">
        <v>14.275</v>
      </c>
      <c r="AK384">
        <v>13.661</v>
      </c>
      <c r="AL384">
        <v>13.574</v>
      </c>
      <c r="AM384">
        <v>12.624</v>
      </c>
      <c r="AN384">
        <v>16.066</v>
      </c>
      <c r="AO384">
        <v>16.431</v>
      </c>
      <c r="AP384">
        <v>17.214</v>
      </c>
      <c r="AQ384">
        <v>19.291</v>
      </c>
      <c r="AR384">
        <v>18.385</v>
      </c>
      <c r="AS384">
        <v>18.008</v>
      </c>
      <c r="AT384">
        <v>20.701</v>
      </c>
      <c r="AU384">
        <v>21.096</v>
      </c>
      <c r="AV384">
        <v>22.498</v>
      </c>
      <c r="AW384">
        <v>21.096</v>
      </c>
      <c r="AX384">
        <v>24.768</v>
      </c>
      <c r="AY384">
        <v>24.089</v>
      </c>
      <c r="AZ384">
        <v>27.948</v>
      </c>
      <c r="BA384">
        <v>28.225</v>
      </c>
      <c r="BB384">
        <v>31.879</v>
      </c>
      <c r="BC384">
        <v>33.604</v>
      </c>
      <c r="BD384">
        <v>36.498</v>
      </c>
      <c r="BE384">
        <v>37.448</v>
      </c>
      <c r="BF384">
        <v>39.981</v>
      </c>
      <c r="BG384">
        <v>41.587</v>
      </c>
      <c r="BH384">
        <v>43.996</v>
      </c>
      <c r="BI384">
        <v>42.131</v>
      </c>
      <c r="BJ384">
        <v>46.634</v>
      </c>
      <c r="BK384">
        <v>46.416</v>
      </c>
      <c r="BL384">
        <v>48.174</v>
      </c>
      <c r="BM384">
        <v>51.742</v>
      </c>
      <c r="BN384">
        <v>56.224</v>
      </c>
      <c r="BO384">
        <v>55.731</v>
      </c>
      <c r="BP384">
        <v>60.022</v>
      </c>
      <c r="BQ384">
        <v>59.162</v>
      </c>
      <c r="BR384">
        <v>58.48</v>
      </c>
      <c r="BS384">
        <v>59.591</v>
      </c>
      <c r="BT384">
        <v>60.022</v>
      </c>
      <c r="BU384">
        <v>62.926</v>
      </c>
      <c r="BV384">
        <v>65.19799999999999</v>
      </c>
      <c r="BW384">
        <v>61.681</v>
      </c>
      <c r="BX384">
        <v>60.108</v>
      </c>
      <c r="BY384">
        <v>4.014071428571429</v>
      </c>
    </row>
    <row r="385" spans="1:77">
      <c r="A385" t="s">
        <v>524</v>
      </c>
      <c r="B385" t="s">
        <v>1251</v>
      </c>
      <c r="C385">
        <v>0.805</v>
      </c>
      <c r="D385">
        <v>2.454</v>
      </c>
      <c r="E385">
        <v>3.727</v>
      </c>
      <c r="F385">
        <v>3.086</v>
      </c>
      <c r="G385">
        <v>3.512</v>
      </c>
      <c r="H385">
        <v>3.727</v>
      </c>
      <c r="I385">
        <v>3.299</v>
      </c>
      <c r="J385">
        <v>2.875</v>
      </c>
      <c r="K385">
        <v>3.942</v>
      </c>
      <c r="L385">
        <v>4.812</v>
      </c>
      <c r="M385">
        <v>5.92</v>
      </c>
      <c r="N385">
        <v>5.252</v>
      </c>
      <c r="O385">
        <v>6.144</v>
      </c>
      <c r="P385">
        <v>6.596</v>
      </c>
      <c r="Q385">
        <v>6.596</v>
      </c>
      <c r="R385">
        <v>6.144</v>
      </c>
      <c r="S385">
        <v>5.92</v>
      </c>
      <c r="T385">
        <v>4.812</v>
      </c>
      <c r="U385">
        <v>5.474</v>
      </c>
      <c r="V385">
        <v>6.596</v>
      </c>
      <c r="W385">
        <v>7.511</v>
      </c>
      <c r="X385">
        <v>7.974</v>
      </c>
      <c r="Y385">
        <v>7.511</v>
      </c>
      <c r="Z385">
        <v>8.913</v>
      </c>
      <c r="AA385">
        <v>10.841</v>
      </c>
      <c r="AB385">
        <v>12.584</v>
      </c>
      <c r="AC385">
        <v>12.838</v>
      </c>
      <c r="AD385">
        <v>13.348</v>
      </c>
      <c r="AE385">
        <v>13.348</v>
      </c>
      <c r="AF385">
        <v>14.645</v>
      </c>
      <c r="AG385">
        <v>16.241</v>
      </c>
      <c r="AH385">
        <v>14.908</v>
      </c>
      <c r="AJ385">
        <v>17.33</v>
      </c>
      <c r="AK385">
        <v>17.606</v>
      </c>
      <c r="AL385">
        <v>18.44</v>
      </c>
      <c r="AM385">
        <v>18.16</v>
      </c>
      <c r="AN385">
        <v>18.72</v>
      </c>
      <c r="AO385">
        <v>19.002</v>
      </c>
      <c r="AP385">
        <v>19.286</v>
      </c>
      <c r="AQ385">
        <v>19.856</v>
      </c>
      <c r="AR385">
        <v>19.856</v>
      </c>
      <c r="AS385">
        <v>20.144</v>
      </c>
      <c r="AT385">
        <v>19.57</v>
      </c>
      <c r="AU385">
        <v>21.014</v>
      </c>
      <c r="AV385">
        <v>21.602</v>
      </c>
      <c r="AW385">
        <v>22.195</v>
      </c>
      <c r="AX385">
        <v>25.25</v>
      </c>
      <c r="AY385">
        <v>25.564</v>
      </c>
      <c r="AZ385">
        <v>27.157</v>
      </c>
      <c r="BA385">
        <v>27.806</v>
      </c>
      <c r="BB385">
        <v>29.793</v>
      </c>
      <c r="BC385">
        <v>30.469</v>
      </c>
      <c r="BD385">
        <v>31.496</v>
      </c>
      <c r="BE385">
        <v>31.152</v>
      </c>
      <c r="BF385">
        <v>32.891</v>
      </c>
      <c r="BG385">
        <v>32.891</v>
      </c>
      <c r="BH385">
        <v>34.316</v>
      </c>
      <c r="BI385">
        <v>35.772</v>
      </c>
      <c r="BJ385">
        <v>38.781</v>
      </c>
      <c r="BK385">
        <v>39.554</v>
      </c>
      <c r="BL385">
        <v>40.336</v>
      </c>
      <c r="BM385">
        <v>41.525</v>
      </c>
      <c r="BN385">
        <v>44.798</v>
      </c>
      <c r="BO385">
        <v>44.38</v>
      </c>
      <c r="BP385">
        <v>47.353</v>
      </c>
      <c r="BQ385">
        <v>49.107</v>
      </c>
      <c r="BR385">
        <v>49.552</v>
      </c>
      <c r="BS385">
        <v>51.36</v>
      </c>
      <c r="BT385">
        <v>51.818</v>
      </c>
      <c r="BU385">
        <v>52.28</v>
      </c>
      <c r="BV385">
        <v>54.154</v>
      </c>
      <c r="BW385">
        <v>54.63</v>
      </c>
      <c r="BX385">
        <v>55.108</v>
      </c>
      <c r="BY385">
        <v>4.010785714285714</v>
      </c>
    </row>
    <row r="386" spans="1:77">
      <c r="A386" t="s">
        <v>488</v>
      </c>
      <c r="B386" t="s">
        <v>1215</v>
      </c>
      <c r="C386">
        <v>-0.9</v>
      </c>
      <c r="D386">
        <v>-0.165</v>
      </c>
      <c r="E386">
        <v>1.204</v>
      </c>
      <c r="F386">
        <v>0.265</v>
      </c>
      <c r="G386">
        <v>1.68</v>
      </c>
      <c r="H386">
        <v>3.205</v>
      </c>
      <c r="I386">
        <v>2.75</v>
      </c>
      <c r="J386">
        <v>2.472</v>
      </c>
      <c r="K386">
        <v>4.687</v>
      </c>
      <c r="L386">
        <v>5.288</v>
      </c>
      <c r="M386">
        <v>6.698</v>
      </c>
      <c r="N386">
        <v>7.954</v>
      </c>
      <c r="O386">
        <v>11.064</v>
      </c>
      <c r="P386">
        <v>9.775</v>
      </c>
      <c r="Q386">
        <v>11.003</v>
      </c>
      <c r="R386">
        <v>7.571</v>
      </c>
      <c r="S386">
        <v>5.822</v>
      </c>
      <c r="T386">
        <v>3.241</v>
      </c>
      <c r="U386">
        <v>0.883</v>
      </c>
      <c r="V386">
        <v>4.111</v>
      </c>
      <c r="W386">
        <v>4.093</v>
      </c>
      <c r="X386">
        <v>-0.198</v>
      </c>
      <c r="Y386">
        <v>4.182</v>
      </c>
      <c r="Z386">
        <v>3.012</v>
      </c>
      <c r="AA386">
        <v>5.069</v>
      </c>
      <c r="AB386">
        <v>6.174</v>
      </c>
      <c r="AC386">
        <v>3.576</v>
      </c>
      <c r="AD386">
        <v>3.488</v>
      </c>
      <c r="AE386">
        <v>4.597</v>
      </c>
      <c r="AF386">
        <v>6.454</v>
      </c>
      <c r="AG386">
        <v>8.128</v>
      </c>
      <c r="AH386">
        <v>7.019</v>
      </c>
      <c r="AJ386">
        <v>11.268</v>
      </c>
      <c r="AK386">
        <v>8.73</v>
      </c>
      <c r="AL386">
        <v>8.109</v>
      </c>
      <c r="AM386">
        <v>8.516</v>
      </c>
      <c r="AN386">
        <v>10.841</v>
      </c>
      <c r="AO386">
        <v>12.467</v>
      </c>
      <c r="AP386">
        <v>13.331</v>
      </c>
      <c r="AQ386">
        <v>16.314</v>
      </c>
      <c r="AR386">
        <v>17.17</v>
      </c>
      <c r="AS386">
        <v>17.261</v>
      </c>
      <c r="AT386">
        <v>19.625</v>
      </c>
      <c r="AU386">
        <v>20.554</v>
      </c>
      <c r="AV386">
        <v>21.205</v>
      </c>
      <c r="AW386">
        <v>20.746</v>
      </c>
      <c r="AX386">
        <v>22.704</v>
      </c>
      <c r="AY386">
        <v>21.791</v>
      </c>
      <c r="AZ386">
        <v>22.854</v>
      </c>
      <c r="BA386">
        <v>23.556</v>
      </c>
      <c r="BB386">
        <v>26.078</v>
      </c>
      <c r="BC386">
        <v>28.052</v>
      </c>
      <c r="BD386">
        <v>30.424</v>
      </c>
      <c r="BE386">
        <v>30.819</v>
      </c>
      <c r="BF386">
        <v>33.326</v>
      </c>
      <c r="BG386">
        <v>35.931</v>
      </c>
      <c r="BH386">
        <v>38.196</v>
      </c>
      <c r="BI386">
        <v>37.008</v>
      </c>
      <c r="BJ386">
        <v>38.386</v>
      </c>
      <c r="BK386">
        <v>37.07</v>
      </c>
      <c r="BL386">
        <v>37.443</v>
      </c>
      <c r="BM386">
        <v>39.213</v>
      </c>
      <c r="BN386">
        <v>42.625</v>
      </c>
      <c r="BO386">
        <v>42.491</v>
      </c>
      <c r="BP386">
        <v>43.982</v>
      </c>
      <c r="BQ386">
        <v>44.982</v>
      </c>
      <c r="BR386">
        <v>44.878</v>
      </c>
      <c r="BS386">
        <v>43.913</v>
      </c>
      <c r="BT386">
        <v>44.394</v>
      </c>
      <c r="BU386">
        <v>46.775</v>
      </c>
      <c r="BV386">
        <v>52.009</v>
      </c>
      <c r="BW386">
        <v>51.439</v>
      </c>
      <c r="BX386">
        <v>53.357</v>
      </c>
      <c r="BY386">
        <v>3.998357142857142</v>
      </c>
    </row>
    <row r="387" spans="1:77">
      <c r="A387" t="s">
        <v>417</v>
      </c>
      <c r="B387" t="s">
        <v>1145</v>
      </c>
      <c r="C387">
        <v>-0.248</v>
      </c>
      <c r="D387">
        <v>-0.832</v>
      </c>
      <c r="E387">
        <v>3.474</v>
      </c>
      <c r="F387">
        <v>-0.279</v>
      </c>
      <c r="G387">
        <v>2.322</v>
      </c>
      <c r="H387">
        <v>2.681</v>
      </c>
      <c r="I387">
        <v>0.752</v>
      </c>
      <c r="J387">
        <v>1.227</v>
      </c>
      <c r="K387">
        <v>4.584</v>
      </c>
      <c r="L387">
        <v>5.268</v>
      </c>
      <c r="M387">
        <v>8.170999999999999</v>
      </c>
      <c r="N387">
        <v>5.997</v>
      </c>
      <c r="O387">
        <v>12.013</v>
      </c>
      <c r="P387">
        <v>10.626</v>
      </c>
      <c r="Q387">
        <v>11.431</v>
      </c>
      <c r="R387">
        <v>11.238</v>
      </c>
      <c r="S387">
        <v>12.286</v>
      </c>
      <c r="T387">
        <v>12.013</v>
      </c>
      <c r="U387">
        <v>13.555</v>
      </c>
      <c r="V387">
        <v>16.347</v>
      </c>
      <c r="W387">
        <v>18.884</v>
      </c>
      <c r="X387">
        <v>14.159</v>
      </c>
      <c r="Y387">
        <v>14.811</v>
      </c>
      <c r="Z387">
        <v>14.729</v>
      </c>
      <c r="AA387">
        <v>20.397</v>
      </c>
      <c r="AB387">
        <v>25.37</v>
      </c>
      <c r="AC387">
        <v>16.221</v>
      </c>
      <c r="AD387">
        <v>13.957</v>
      </c>
      <c r="AE387">
        <v>12.013</v>
      </c>
      <c r="AF387">
        <v>13.394</v>
      </c>
      <c r="AG387">
        <v>17.28</v>
      </c>
      <c r="AH387">
        <v>16.179</v>
      </c>
      <c r="AJ387">
        <v>19.814</v>
      </c>
      <c r="AK387">
        <v>21.076</v>
      </c>
      <c r="AL387">
        <v>19.148</v>
      </c>
      <c r="AM387">
        <v>18.708</v>
      </c>
      <c r="AN387">
        <v>21.58</v>
      </c>
      <c r="AO387">
        <v>20.397</v>
      </c>
      <c r="AP387">
        <v>22.087</v>
      </c>
      <c r="AQ387">
        <v>25.273</v>
      </c>
      <c r="AR387">
        <v>22.412</v>
      </c>
      <c r="AS387">
        <v>22.412</v>
      </c>
      <c r="AT387">
        <v>21.672</v>
      </c>
      <c r="AU387">
        <v>22.366</v>
      </c>
      <c r="AV387">
        <v>22.646</v>
      </c>
      <c r="AW387">
        <v>22.18</v>
      </c>
      <c r="AX387">
        <v>22.646</v>
      </c>
      <c r="AY387">
        <v>24.835</v>
      </c>
      <c r="AZ387">
        <v>27.862</v>
      </c>
      <c r="BA387">
        <v>28.526</v>
      </c>
      <c r="BB387">
        <v>34.603</v>
      </c>
      <c r="BC387">
        <v>37.127</v>
      </c>
      <c r="BD387">
        <v>38.963</v>
      </c>
      <c r="BE387">
        <v>40.973</v>
      </c>
      <c r="BF387">
        <v>43.36</v>
      </c>
      <c r="BG387">
        <v>41.968</v>
      </c>
      <c r="BH387">
        <v>45.041</v>
      </c>
      <c r="BI387">
        <v>45.896</v>
      </c>
      <c r="BJ387">
        <v>50.117</v>
      </c>
      <c r="BK387">
        <v>50.679</v>
      </c>
      <c r="BL387">
        <v>52.248</v>
      </c>
      <c r="BM387">
        <v>55.036</v>
      </c>
      <c r="BN387">
        <v>60.209</v>
      </c>
      <c r="BO387">
        <v>60.85</v>
      </c>
      <c r="BP387">
        <v>69.04900000000001</v>
      </c>
      <c r="BQ387">
        <v>68.783</v>
      </c>
      <c r="BR387">
        <v>64.637</v>
      </c>
      <c r="BS387">
        <v>65.48399999999999</v>
      </c>
      <c r="BT387">
        <v>64.80500000000001</v>
      </c>
      <c r="BU387">
        <v>67.378</v>
      </c>
      <c r="BV387">
        <v>66.425</v>
      </c>
      <c r="BW387">
        <v>64.384</v>
      </c>
      <c r="BX387">
        <v>63.051</v>
      </c>
      <c r="BY387">
        <v>3.982571428571429</v>
      </c>
    </row>
    <row r="388" spans="1:77">
      <c r="A388" t="s">
        <v>203</v>
      </c>
      <c r="B388" t="s">
        <v>931</v>
      </c>
      <c r="C388">
        <v>1.934</v>
      </c>
      <c r="D388">
        <v>4.237</v>
      </c>
      <c r="E388">
        <v>4.533</v>
      </c>
      <c r="F388">
        <v>9.821</v>
      </c>
      <c r="G388">
        <v>4.533</v>
      </c>
      <c r="H388">
        <v>5.429</v>
      </c>
      <c r="I388">
        <v>2.786</v>
      </c>
      <c r="J388">
        <v>3.944</v>
      </c>
      <c r="K388">
        <v>3.361</v>
      </c>
      <c r="L388">
        <v>2.216</v>
      </c>
      <c r="M388">
        <v>4.237</v>
      </c>
      <c r="N388">
        <v>5.128</v>
      </c>
      <c r="O388">
        <v>2.5</v>
      </c>
      <c r="P388">
        <v>1.096</v>
      </c>
      <c r="Q388">
        <v>1.934</v>
      </c>
      <c r="R388">
        <v>7.58</v>
      </c>
      <c r="S388">
        <v>7.267</v>
      </c>
      <c r="T388">
        <v>4.533</v>
      </c>
      <c r="U388">
        <v>8.211</v>
      </c>
      <c r="V388">
        <v>14.241</v>
      </c>
      <c r="W388">
        <v>17.891</v>
      </c>
      <c r="X388">
        <v>14.953</v>
      </c>
      <c r="Y388">
        <v>16.404</v>
      </c>
      <c r="Z388">
        <v>17.516</v>
      </c>
      <c r="AA388">
        <v>24.242</v>
      </c>
      <c r="AB388">
        <v>25.939</v>
      </c>
      <c r="AC388">
        <v>29.474</v>
      </c>
      <c r="AD388">
        <v>29.93</v>
      </c>
      <c r="AE388">
        <v>29.93</v>
      </c>
      <c r="AF388">
        <v>28.125</v>
      </c>
      <c r="AG388">
        <v>29.474</v>
      </c>
      <c r="AH388">
        <v>32.258</v>
      </c>
      <c r="AJ388">
        <v>34.182</v>
      </c>
      <c r="AK388">
        <v>33.696</v>
      </c>
      <c r="AL388">
        <v>32.734</v>
      </c>
      <c r="AM388">
        <v>28.125</v>
      </c>
      <c r="AN388">
        <v>31.786</v>
      </c>
      <c r="AO388">
        <v>30.851</v>
      </c>
      <c r="AP388">
        <v>29.474</v>
      </c>
      <c r="AQ388">
        <v>25.939</v>
      </c>
      <c r="AR388">
        <v>30.851</v>
      </c>
      <c r="AS388">
        <v>29.93</v>
      </c>
      <c r="AT388">
        <v>32.258</v>
      </c>
      <c r="AU388">
        <v>33.696</v>
      </c>
      <c r="AV388">
        <v>37.687</v>
      </c>
      <c r="AW388">
        <v>36.667</v>
      </c>
      <c r="AX388">
        <v>51.23</v>
      </c>
      <c r="AY388">
        <v>51.23</v>
      </c>
      <c r="AZ388">
        <v>59.74</v>
      </c>
      <c r="BA388">
        <v>58.369</v>
      </c>
      <c r="BB388">
        <v>60.435</v>
      </c>
      <c r="BC388">
        <v>57.021</v>
      </c>
      <c r="BD388">
        <v>59.74</v>
      </c>
      <c r="BE388">
        <v>60.435</v>
      </c>
      <c r="BF388">
        <v>61.842</v>
      </c>
      <c r="BG388">
        <v>61.135</v>
      </c>
      <c r="BH388">
        <v>64.732</v>
      </c>
      <c r="BI388">
        <v>64</v>
      </c>
      <c r="BJ388">
        <v>68.49299999999999</v>
      </c>
      <c r="BK388">
        <v>65.471</v>
      </c>
      <c r="BL388">
        <v>69.26600000000001</v>
      </c>
      <c r="BM388">
        <v>73.239</v>
      </c>
      <c r="BN388">
        <v>76.55500000000001</v>
      </c>
      <c r="BO388">
        <v>74.057</v>
      </c>
      <c r="BP388">
        <v>74.88200000000001</v>
      </c>
      <c r="BQ388">
        <v>75.714</v>
      </c>
      <c r="BR388">
        <v>82.673</v>
      </c>
      <c r="BS388">
        <v>90.206</v>
      </c>
      <c r="BT388">
        <v>92.187</v>
      </c>
      <c r="BU388">
        <v>87.31</v>
      </c>
      <c r="BV388">
        <v>88.265</v>
      </c>
      <c r="BW388">
        <v>89.23099999999999</v>
      </c>
      <c r="BX388">
        <v>88.265</v>
      </c>
      <c r="BY388">
        <v>3.982499999999999</v>
      </c>
    </row>
    <row r="389" spans="1:77">
      <c r="A389" t="s">
        <v>505</v>
      </c>
      <c r="B389" t="s">
        <v>1232</v>
      </c>
      <c r="C389">
        <v>0.93</v>
      </c>
      <c r="D389">
        <v>1.617</v>
      </c>
      <c r="E389">
        <v>2.396</v>
      </c>
      <c r="F389">
        <v>2.041</v>
      </c>
      <c r="G389">
        <v>2.673</v>
      </c>
      <c r="H389">
        <v>2.893</v>
      </c>
      <c r="I389">
        <v>2.554</v>
      </c>
      <c r="J389">
        <v>3.205</v>
      </c>
      <c r="K389">
        <v>3.778</v>
      </c>
      <c r="L389">
        <v>4.441</v>
      </c>
      <c r="M389">
        <v>6.314</v>
      </c>
      <c r="N389">
        <v>6.376</v>
      </c>
      <c r="O389">
        <v>8.307</v>
      </c>
      <c r="P389">
        <v>8.191000000000001</v>
      </c>
      <c r="Q389">
        <v>8.630000000000001</v>
      </c>
      <c r="R389">
        <v>8.630000000000001</v>
      </c>
      <c r="S389">
        <v>8.977</v>
      </c>
      <c r="T389">
        <v>9.026</v>
      </c>
      <c r="U389">
        <v>9.247999999999999</v>
      </c>
      <c r="V389">
        <v>10.836</v>
      </c>
      <c r="W389">
        <v>11.712</v>
      </c>
      <c r="X389">
        <v>12.204</v>
      </c>
      <c r="Y389">
        <v>12.204</v>
      </c>
      <c r="Z389">
        <v>13.475</v>
      </c>
      <c r="AA389">
        <v>15.244</v>
      </c>
      <c r="AB389">
        <v>16.668</v>
      </c>
      <c r="AC389">
        <v>17.597</v>
      </c>
      <c r="AD389">
        <v>17.924</v>
      </c>
      <c r="AE389">
        <v>18.161</v>
      </c>
      <c r="AF389">
        <v>19.369</v>
      </c>
      <c r="AG389">
        <v>20.243</v>
      </c>
      <c r="AH389">
        <v>19.612</v>
      </c>
      <c r="AJ389">
        <v>21.469</v>
      </c>
      <c r="AK389">
        <v>22.251</v>
      </c>
      <c r="AL389">
        <v>22.621</v>
      </c>
      <c r="AM389">
        <v>22.609</v>
      </c>
      <c r="AN389">
        <v>22.944</v>
      </c>
      <c r="AO389">
        <v>23.018</v>
      </c>
      <c r="AP389">
        <v>23.343</v>
      </c>
      <c r="AQ389">
        <v>22.869</v>
      </c>
      <c r="AR389">
        <v>23.185</v>
      </c>
      <c r="AS389">
        <v>23.905</v>
      </c>
      <c r="AT389">
        <v>22.745</v>
      </c>
      <c r="AU389">
        <v>23.938</v>
      </c>
      <c r="AV389">
        <v>23.951</v>
      </c>
      <c r="AW389">
        <v>24.881</v>
      </c>
      <c r="AX389">
        <v>25.422</v>
      </c>
      <c r="AY389">
        <v>26.783</v>
      </c>
      <c r="AZ389">
        <v>28.328</v>
      </c>
      <c r="BA389">
        <v>29.329</v>
      </c>
      <c r="BB389">
        <v>31.172</v>
      </c>
      <c r="BC389">
        <v>31.75</v>
      </c>
      <c r="BD389">
        <v>32.714</v>
      </c>
      <c r="BE389">
        <v>32.214</v>
      </c>
      <c r="BF389">
        <v>33.688</v>
      </c>
      <c r="BG389">
        <v>33.507</v>
      </c>
      <c r="BH389">
        <v>34.581</v>
      </c>
      <c r="BI389">
        <v>35.85</v>
      </c>
      <c r="BJ389">
        <v>38.904</v>
      </c>
      <c r="BK389">
        <v>39.906</v>
      </c>
      <c r="BL389">
        <v>40.858</v>
      </c>
      <c r="BM389">
        <v>41.861</v>
      </c>
      <c r="BN389">
        <v>46.079</v>
      </c>
      <c r="BO389">
        <v>45.723</v>
      </c>
      <c r="BP389">
        <v>49.641</v>
      </c>
      <c r="BQ389">
        <v>51.753</v>
      </c>
      <c r="BR389">
        <v>51.519</v>
      </c>
      <c r="BS389">
        <v>53.801</v>
      </c>
      <c r="BT389">
        <v>51.955</v>
      </c>
      <c r="BU389">
        <v>53.091</v>
      </c>
      <c r="BV389">
        <v>54.518</v>
      </c>
      <c r="BW389">
        <v>53.86</v>
      </c>
      <c r="BX389">
        <v>54.453</v>
      </c>
      <c r="BY389">
        <v>3.979714285714286</v>
      </c>
    </row>
    <row r="390" spans="1:77">
      <c r="A390" t="s">
        <v>449</v>
      </c>
      <c r="B390" t="s">
        <v>1177</v>
      </c>
      <c r="C390">
        <v>1.181</v>
      </c>
      <c r="D390">
        <v>2.8</v>
      </c>
      <c r="E390">
        <v>4.049</v>
      </c>
      <c r="F390">
        <v>3.213</v>
      </c>
      <c r="G390">
        <v>3.629</v>
      </c>
      <c r="H390">
        <v>4.049</v>
      </c>
      <c r="I390">
        <v>3.213</v>
      </c>
      <c r="J390">
        <v>2.8</v>
      </c>
      <c r="K390">
        <v>3.629</v>
      </c>
      <c r="L390">
        <v>4.472</v>
      </c>
      <c r="M390">
        <v>5.328</v>
      </c>
      <c r="N390">
        <v>4.898</v>
      </c>
      <c r="O390">
        <v>5.761</v>
      </c>
      <c r="P390">
        <v>6.639</v>
      </c>
      <c r="Q390">
        <v>6.198</v>
      </c>
      <c r="R390">
        <v>6.198</v>
      </c>
      <c r="S390">
        <v>6.198</v>
      </c>
      <c r="T390">
        <v>5.328</v>
      </c>
      <c r="U390">
        <v>6.198</v>
      </c>
      <c r="V390">
        <v>7.083</v>
      </c>
      <c r="W390">
        <v>7.983</v>
      </c>
      <c r="X390">
        <v>8.439</v>
      </c>
      <c r="Y390">
        <v>8.898</v>
      </c>
      <c r="Z390">
        <v>10.3</v>
      </c>
      <c r="AA390">
        <v>12.227</v>
      </c>
      <c r="AB390">
        <v>13.717</v>
      </c>
      <c r="AC390">
        <v>14.222</v>
      </c>
      <c r="AD390">
        <v>14.732</v>
      </c>
      <c r="AE390">
        <v>14.732</v>
      </c>
      <c r="AF390">
        <v>16.29</v>
      </c>
      <c r="AG390">
        <v>18.433</v>
      </c>
      <c r="AH390">
        <v>17.352</v>
      </c>
      <c r="AJ390">
        <v>20.093</v>
      </c>
      <c r="AK390">
        <v>20.657</v>
      </c>
      <c r="AL390">
        <v>21.226</v>
      </c>
      <c r="AM390">
        <v>21.226</v>
      </c>
      <c r="AN390">
        <v>22.381</v>
      </c>
      <c r="AO390">
        <v>23.558</v>
      </c>
      <c r="AP390">
        <v>24.155</v>
      </c>
      <c r="AQ390">
        <v>24.155</v>
      </c>
      <c r="AR390">
        <v>24.757</v>
      </c>
      <c r="AS390">
        <v>25.366</v>
      </c>
      <c r="AT390">
        <v>24.155</v>
      </c>
      <c r="AU390">
        <v>25.98</v>
      </c>
      <c r="AV390">
        <v>26.601</v>
      </c>
      <c r="AW390">
        <v>26.601</v>
      </c>
      <c r="AX390">
        <v>29.146</v>
      </c>
      <c r="AY390">
        <v>29.798</v>
      </c>
      <c r="AZ390">
        <v>31.795</v>
      </c>
      <c r="BA390">
        <v>32.474</v>
      </c>
      <c r="BB390">
        <v>35.263</v>
      </c>
      <c r="BC390">
        <v>35.979</v>
      </c>
      <c r="BD390">
        <v>37.433</v>
      </c>
      <c r="BE390">
        <v>38.172</v>
      </c>
      <c r="BF390">
        <v>39.674</v>
      </c>
      <c r="BG390">
        <v>39.674</v>
      </c>
      <c r="BH390">
        <v>41.209</v>
      </c>
      <c r="BI390">
        <v>41.989</v>
      </c>
      <c r="BJ390">
        <v>47.701</v>
      </c>
      <c r="BK390">
        <v>49.419</v>
      </c>
      <c r="BL390">
        <v>50.292</v>
      </c>
      <c r="BM390">
        <v>50.292</v>
      </c>
      <c r="BN390">
        <v>54.819</v>
      </c>
      <c r="BO390">
        <v>55.758</v>
      </c>
      <c r="BP390">
        <v>60.625</v>
      </c>
      <c r="BQ390">
        <v>62.658</v>
      </c>
      <c r="BR390">
        <v>62.658</v>
      </c>
      <c r="BS390">
        <v>64.744</v>
      </c>
      <c r="BT390">
        <v>64.744</v>
      </c>
      <c r="BU390">
        <v>64.744</v>
      </c>
      <c r="BV390">
        <v>66.883</v>
      </c>
      <c r="BW390">
        <v>66.883</v>
      </c>
      <c r="BX390">
        <v>67.974</v>
      </c>
      <c r="BY390">
        <v>3.975785714285716</v>
      </c>
    </row>
    <row r="391" spans="1:77">
      <c r="A391" t="s">
        <v>557</v>
      </c>
      <c r="B391" t="s">
        <v>1284</v>
      </c>
      <c r="C391">
        <v>1.56</v>
      </c>
      <c r="D391">
        <v>1.719</v>
      </c>
      <c r="E391">
        <v>4.104</v>
      </c>
      <c r="F391">
        <v>5.739</v>
      </c>
      <c r="G391">
        <v>7.544</v>
      </c>
      <c r="H391">
        <v>7.131</v>
      </c>
      <c r="I391">
        <v>5.511</v>
      </c>
      <c r="J391">
        <v>3.443</v>
      </c>
      <c r="K391">
        <v>5</v>
      </c>
      <c r="L391">
        <v>4.049</v>
      </c>
      <c r="M391">
        <v>5.113</v>
      </c>
      <c r="N391">
        <v>4.606</v>
      </c>
      <c r="O391">
        <v>0.722</v>
      </c>
      <c r="P391">
        <v>-0.712</v>
      </c>
      <c r="Q391">
        <v>-0.255</v>
      </c>
      <c r="R391">
        <v>2.251</v>
      </c>
      <c r="S391">
        <v>1.087</v>
      </c>
      <c r="T391">
        <v>3.552</v>
      </c>
      <c r="U391">
        <v>5.568</v>
      </c>
      <c r="V391">
        <v>8.923999999999999</v>
      </c>
      <c r="W391">
        <v>12.048</v>
      </c>
      <c r="X391">
        <v>10.589</v>
      </c>
      <c r="Y391">
        <v>9.228</v>
      </c>
      <c r="Z391">
        <v>11.409</v>
      </c>
      <c r="AA391">
        <v>14.95</v>
      </c>
      <c r="AB391">
        <v>16.946</v>
      </c>
      <c r="AC391">
        <v>18.651</v>
      </c>
      <c r="AD391">
        <v>16.946</v>
      </c>
      <c r="AE391">
        <v>13.679</v>
      </c>
      <c r="AF391">
        <v>15.836</v>
      </c>
      <c r="AG391">
        <v>18.723</v>
      </c>
      <c r="AH391">
        <v>17.297</v>
      </c>
      <c r="AJ391">
        <v>19.45</v>
      </c>
      <c r="AK391">
        <v>18.077</v>
      </c>
      <c r="AL391">
        <v>15.699</v>
      </c>
      <c r="AM391">
        <v>13.613</v>
      </c>
      <c r="AN391">
        <v>19.742</v>
      </c>
      <c r="AO391">
        <v>20.556</v>
      </c>
      <c r="AP391">
        <v>19.377</v>
      </c>
      <c r="AQ391">
        <v>14.545</v>
      </c>
      <c r="AR391">
        <v>16.667</v>
      </c>
      <c r="AS391">
        <v>19.158</v>
      </c>
      <c r="AT391">
        <v>20.259</v>
      </c>
      <c r="AU391">
        <v>21.758</v>
      </c>
      <c r="AV391">
        <v>23.295</v>
      </c>
      <c r="AW391">
        <v>23.843</v>
      </c>
      <c r="AX391">
        <v>30.374</v>
      </c>
      <c r="AY391">
        <v>35.908</v>
      </c>
      <c r="AZ391">
        <v>37.632</v>
      </c>
      <c r="BA391">
        <v>38.609</v>
      </c>
      <c r="BB391">
        <v>36.669</v>
      </c>
      <c r="BC391">
        <v>35.719</v>
      </c>
      <c r="BD391">
        <v>37.053</v>
      </c>
      <c r="BE391">
        <v>34.319</v>
      </c>
      <c r="BF391">
        <v>35.249</v>
      </c>
      <c r="BG391">
        <v>30.723</v>
      </c>
      <c r="BH391">
        <v>38.412</v>
      </c>
      <c r="BI391">
        <v>38.806</v>
      </c>
      <c r="BJ391">
        <v>39.9</v>
      </c>
      <c r="BK391">
        <v>37.535</v>
      </c>
      <c r="BL391">
        <v>38.314</v>
      </c>
      <c r="BM391">
        <v>39.7</v>
      </c>
      <c r="BN391">
        <v>41.624</v>
      </c>
      <c r="BO391">
        <v>39.8</v>
      </c>
      <c r="BP391">
        <v>39.6</v>
      </c>
      <c r="BQ391">
        <v>40.1</v>
      </c>
      <c r="BR391">
        <v>43.077</v>
      </c>
      <c r="BS391">
        <v>46.402</v>
      </c>
      <c r="BT391">
        <v>48.97</v>
      </c>
      <c r="BU391">
        <v>47.174</v>
      </c>
      <c r="BV391">
        <v>46.183</v>
      </c>
      <c r="BW391">
        <v>47.174</v>
      </c>
      <c r="BX391">
        <v>44.56</v>
      </c>
      <c r="BY391">
        <v>3.966357142857143</v>
      </c>
    </row>
    <row r="392" spans="1:77">
      <c r="A392" t="s">
        <v>298</v>
      </c>
      <c r="B392" t="s">
        <v>1026</v>
      </c>
      <c r="C392">
        <v>3.856</v>
      </c>
      <c r="D392">
        <v>3.856</v>
      </c>
      <c r="E392">
        <v>5.634</v>
      </c>
      <c r="F392">
        <v>6.141</v>
      </c>
      <c r="G392">
        <v>8.685</v>
      </c>
      <c r="H392">
        <v>7.955</v>
      </c>
      <c r="I392">
        <v>4.655</v>
      </c>
      <c r="J392">
        <v>0.113</v>
      </c>
      <c r="K392">
        <v>6.205</v>
      </c>
      <c r="L392">
        <v>3.592</v>
      </c>
      <c r="M392">
        <v>4.572</v>
      </c>
      <c r="N392">
        <v>5.278</v>
      </c>
      <c r="O392">
        <v>-1.485</v>
      </c>
      <c r="P392">
        <v>-3.737</v>
      </c>
      <c r="Q392">
        <v>-4.586</v>
      </c>
      <c r="R392">
        <v>4.8</v>
      </c>
      <c r="S392">
        <v>3.29</v>
      </c>
      <c r="T392">
        <v>5.655</v>
      </c>
      <c r="U392">
        <v>7.387</v>
      </c>
      <c r="V392">
        <v>8.109</v>
      </c>
      <c r="W392">
        <v>19.263</v>
      </c>
      <c r="X392">
        <v>14.973</v>
      </c>
      <c r="Y392">
        <v>12.918</v>
      </c>
      <c r="Z392">
        <v>16.539</v>
      </c>
      <c r="AA392">
        <v>24.146</v>
      </c>
      <c r="AB392">
        <v>25.142</v>
      </c>
      <c r="AC392">
        <v>25.944</v>
      </c>
      <c r="AD392">
        <v>20.893</v>
      </c>
      <c r="AE392">
        <v>13.352</v>
      </c>
      <c r="AF392">
        <v>14.181</v>
      </c>
      <c r="AG392">
        <v>20.673</v>
      </c>
      <c r="AH392">
        <v>17.467</v>
      </c>
      <c r="AJ392">
        <v>21.865</v>
      </c>
      <c r="AK392">
        <v>18.862</v>
      </c>
      <c r="AL392">
        <v>17.286</v>
      </c>
      <c r="AM392">
        <v>14.873</v>
      </c>
      <c r="AN392">
        <v>27.702</v>
      </c>
      <c r="AO392">
        <v>35.288</v>
      </c>
      <c r="AP392">
        <v>32.584</v>
      </c>
      <c r="AQ392">
        <v>27.426</v>
      </c>
      <c r="AR392">
        <v>28.257</v>
      </c>
      <c r="AS392">
        <v>32.056</v>
      </c>
      <c r="AT392">
        <v>45.211</v>
      </c>
      <c r="AU392">
        <v>46.696</v>
      </c>
      <c r="AV392">
        <v>44.302</v>
      </c>
      <c r="AW392">
        <v>49.549</v>
      </c>
      <c r="AX392">
        <v>60.157</v>
      </c>
      <c r="AY392">
        <v>64.069</v>
      </c>
      <c r="AZ392">
        <v>62.661</v>
      </c>
      <c r="BA392">
        <v>64.17100000000001</v>
      </c>
      <c r="BB392">
        <v>68.551</v>
      </c>
      <c r="BC392">
        <v>65.761</v>
      </c>
      <c r="BD392">
        <v>71.49299999999999</v>
      </c>
      <c r="BE392">
        <v>64.629</v>
      </c>
      <c r="BF392">
        <v>67.48699999999999</v>
      </c>
      <c r="BG392">
        <v>64.22199999999999</v>
      </c>
      <c r="BH392">
        <v>61.571</v>
      </c>
      <c r="BI392">
        <v>64.73099999999999</v>
      </c>
      <c r="BJ392">
        <v>73.739</v>
      </c>
      <c r="BK392">
        <v>57.588</v>
      </c>
      <c r="BL392">
        <v>60.642</v>
      </c>
      <c r="BM392">
        <v>70.173</v>
      </c>
      <c r="BN392">
        <v>82.52500000000001</v>
      </c>
      <c r="BO392">
        <v>74.94199999999999</v>
      </c>
      <c r="BP392">
        <v>75.754</v>
      </c>
      <c r="BQ392">
        <v>76.926</v>
      </c>
      <c r="BR392">
        <v>84.94199999999999</v>
      </c>
      <c r="BS392">
        <v>91.82899999999999</v>
      </c>
      <c r="BT392">
        <v>92.735</v>
      </c>
      <c r="BU392">
        <v>78.29300000000001</v>
      </c>
      <c r="BV392">
        <v>83.282</v>
      </c>
      <c r="BW392">
        <v>83.155</v>
      </c>
      <c r="BX392">
        <v>75.521</v>
      </c>
      <c r="BY392">
        <v>3.951428571428572</v>
      </c>
    </row>
    <row r="393" spans="1:77">
      <c r="A393" t="s">
        <v>565</v>
      </c>
      <c r="B393" t="s">
        <v>1292</v>
      </c>
      <c r="C393">
        <v>0.846</v>
      </c>
      <c r="D393">
        <v>1.544</v>
      </c>
      <c r="E393">
        <v>1.866</v>
      </c>
      <c r="F393">
        <v>2.101</v>
      </c>
      <c r="G393">
        <v>2.3</v>
      </c>
      <c r="H393">
        <v>3.325</v>
      </c>
      <c r="I393">
        <v>3.888</v>
      </c>
      <c r="J393">
        <v>4.386</v>
      </c>
      <c r="K393">
        <v>4.846</v>
      </c>
      <c r="L393">
        <v>5.329</v>
      </c>
      <c r="M393">
        <v>5.667</v>
      </c>
      <c r="N393">
        <v>6.056</v>
      </c>
      <c r="O393">
        <v>6.365</v>
      </c>
      <c r="P393">
        <v>6.661</v>
      </c>
      <c r="Q393">
        <v>6.753</v>
      </c>
      <c r="R393">
        <v>6.853</v>
      </c>
      <c r="S393">
        <v>6.916</v>
      </c>
      <c r="T393">
        <v>7.106</v>
      </c>
      <c r="U393">
        <v>7.602</v>
      </c>
      <c r="V393">
        <v>8.481</v>
      </c>
      <c r="W393">
        <v>8.445</v>
      </c>
      <c r="X393">
        <v>8.42</v>
      </c>
      <c r="Y393">
        <v>8.699999999999999</v>
      </c>
      <c r="Z393">
        <v>9.114000000000001</v>
      </c>
      <c r="AA393">
        <v>10.376</v>
      </c>
      <c r="AB393">
        <v>11.567</v>
      </c>
      <c r="AC393">
        <v>12.444</v>
      </c>
      <c r="AD393">
        <v>12.525</v>
      </c>
      <c r="AE393">
        <v>12.757</v>
      </c>
      <c r="AF393">
        <v>13.843</v>
      </c>
      <c r="AG393">
        <v>14.248</v>
      </c>
      <c r="AH393">
        <v>13.619</v>
      </c>
      <c r="AJ393">
        <v>15.3</v>
      </c>
      <c r="AK393">
        <v>16.156</v>
      </c>
      <c r="AL393">
        <v>16.175</v>
      </c>
      <c r="AM393">
        <v>16.054</v>
      </c>
      <c r="AN393">
        <v>16.278</v>
      </c>
      <c r="AO393">
        <v>16.252</v>
      </c>
      <c r="AP393">
        <v>16.127</v>
      </c>
      <c r="AQ393">
        <v>15.859</v>
      </c>
      <c r="AR393">
        <v>16.371</v>
      </c>
      <c r="AS393">
        <v>17.765</v>
      </c>
      <c r="AT393">
        <v>16.898</v>
      </c>
      <c r="AU393">
        <v>17.914</v>
      </c>
      <c r="AV393">
        <v>17.739</v>
      </c>
      <c r="AW393">
        <v>18.849</v>
      </c>
      <c r="AX393">
        <v>20.763</v>
      </c>
      <c r="AY393">
        <v>22.115</v>
      </c>
      <c r="AZ393">
        <v>23.253</v>
      </c>
      <c r="BA393">
        <v>24.027</v>
      </c>
      <c r="BB393">
        <v>24.91</v>
      </c>
      <c r="BC393">
        <v>25.754</v>
      </c>
      <c r="BD393">
        <v>26.385</v>
      </c>
      <c r="BE393">
        <v>26.972</v>
      </c>
      <c r="BF393">
        <v>28.175</v>
      </c>
      <c r="BG393">
        <v>29.719</v>
      </c>
      <c r="BH393">
        <v>31.245</v>
      </c>
      <c r="BI393">
        <v>32.264</v>
      </c>
      <c r="BJ393">
        <v>33.206</v>
      </c>
      <c r="BK393">
        <v>33.833</v>
      </c>
      <c r="BL393">
        <v>34.084</v>
      </c>
      <c r="BM393">
        <v>34.936</v>
      </c>
      <c r="BN393">
        <v>36.154</v>
      </c>
      <c r="BO393">
        <v>36.924</v>
      </c>
      <c r="BP393">
        <v>38.342</v>
      </c>
      <c r="BQ393">
        <v>39.48</v>
      </c>
      <c r="BR393">
        <v>40.373</v>
      </c>
      <c r="BS393">
        <v>41.487</v>
      </c>
      <c r="BT393">
        <v>42.252</v>
      </c>
      <c r="BU393">
        <v>43.469</v>
      </c>
      <c r="BV393">
        <v>44.603</v>
      </c>
      <c r="BW393">
        <v>45.252</v>
      </c>
      <c r="BX393">
        <v>45.892</v>
      </c>
      <c r="BY393">
        <v>3.941428571428571</v>
      </c>
    </row>
    <row r="394" spans="1:77">
      <c r="A394" t="s">
        <v>574</v>
      </c>
      <c r="B394" t="s">
        <v>1301</v>
      </c>
      <c r="C394">
        <v>0.373</v>
      </c>
      <c r="D394">
        <v>1.086</v>
      </c>
      <c r="E394">
        <v>3.373</v>
      </c>
      <c r="F394">
        <v>2.934</v>
      </c>
      <c r="G394">
        <v>4.715</v>
      </c>
      <c r="H394">
        <v>5.398</v>
      </c>
      <c r="I394">
        <v>3.816</v>
      </c>
      <c r="J394">
        <v>2.411</v>
      </c>
      <c r="K394">
        <v>3.861</v>
      </c>
      <c r="L394">
        <v>4.219</v>
      </c>
      <c r="M394">
        <v>5.767</v>
      </c>
      <c r="N394">
        <v>5.307</v>
      </c>
      <c r="O394">
        <v>6.091</v>
      </c>
      <c r="P394">
        <v>5.674</v>
      </c>
      <c r="Q394">
        <v>6.464</v>
      </c>
      <c r="R394">
        <v>6.418</v>
      </c>
      <c r="S394">
        <v>5.628</v>
      </c>
      <c r="T394">
        <v>6.277</v>
      </c>
      <c r="U394">
        <v>7.124</v>
      </c>
      <c r="V394">
        <v>8.711</v>
      </c>
      <c r="W394">
        <v>9.647</v>
      </c>
      <c r="X394">
        <v>7.696</v>
      </c>
      <c r="Y394">
        <v>8.129</v>
      </c>
      <c r="Z394">
        <v>8.907</v>
      </c>
      <c r="AA394">
        <v>11.106</v>
      </c>
      <c r="AB394">
        <v>12.92</v>
      </c>
      <c r="AC394">
        <v>11.004</v>
      </c>
      <c r="AD394">
        <v>10.953</v>
      </c>
      <c r="AE394">
        <v>10.548</v>
      </c>
      <c r="AF394">
        <v>12.605</v>
      </c>
      <c r="AG394">
        <v>14.576</v>
      </c>
      <c r="AH394">
        <v>13.131</v>
      </c>
      <c r="AJ394">
        <v>15.616</v>
      </c>
      <c r="AK394">
        <v>15.451</v>
      </c>
      <c r="AL394">
        <v>14.957</v>
      </c>
      <c r="AM394">
        <v>13.609</v>
      </c>
      <c r="AN394">
        <v>14.848</v>
      </c>
      <c r="AO394">
        <v>15.727</v>
      </c>
      <c r="AP394">
        <v>15.893</v>
      </c>
      <c r="AQ394">
        <v>16.338</v>
      </c>
      <c r="AR394">
        <v>16.731</v>
      </c>
      <c r="AS394">
        <v>15.948</v>
      </c>
      <c r="AT394">
        <v>16.506</v>
      </c>
      <c r="AU394">
        <v>17.982</v>
      </c>
      <c r="AV394">
        <v>18.328</v>
      </c>
      <c r="AW394">
        <v>19.379</v>
      </c>
      <c r="AX394">
        <v>23.332</v>
      </c>
      <c r="AY394">
        <v>26.357</v>
      </c>
      <c r="AZ394">
        <v>27.892</v>
      </c>
      <c r="BA394">
        <v>29.743</v>
      </c>
      <c r="BB394">
        <v>32.151</v>
      </c>
      <c r="BC394">
        <v>31.077</v>
      </c>
      <c r="BD394">
        <v>33.315</v>
      </c>
      <c r="BE394">
        <v>31.22</v>
      </c>
      <c r="BF394">
        <v>31.648</v>
      </c>
      <c r="BG394">
        <v>32.295</v>
      </c>
      <c r="BH394">
        <v>34.351</v>
      </c>
      <c r="BI394">
        <v>34.8</v>
      </c>
      <c r="BJ394">
        <v>38.185</v>
      </c>
      <c r="BK394">
        <v>36.857</v>
      </c>
      <c r="BL394">
        <v>37.635</v>
      </c>
      <c r="BM394">
        <v>38.739</v>
      </c>
      <c r="BN394">
        <v>43.85</v>
      </c>
      <c r="BO394">
        <v>39.861</v>
      </c>
      <c r="BP394">
        <v>43.17</v>
      </c>
      <c r="BQ394">
        <v>43.765</v>
      </c>
      <c r="BR394">
        <v>43.424</v>
      </c>
      <c r="BS394">
        <v>45.144</v>
      </c>
      <c r="BT394">
        <v>44.71</v>
      </c>
      <c r="BU394">
        <v>43.85</v>
      </c>
      <c r="BV394">
        <v>44.883</v>
      </c>
      <c r="BW394">
        <v>44.797</v>
      </c>
      <c r="BX394">
        <v>43.85</v>
      </c>
      <c r="BY394">
        <v>3.930357142857143</v>
      </c>
    </row>
    <row r="395" spans="1:77">
      <c r="A395" t="s">
        <v>360</v>
      </c>
      <c r="B395" t="s">
        <v>1088</v>
      </c>
      <c r="C395">
        <v>-2.101</v>
      </c>
      <c r="D395">
        <v>-2.067</v>
      </c>
      <c r="E395">
        <v>1.463</v>
      </c>
      <c r="F395">
        <v>-2.235</v>
      </c>
      <c r="G395">
        <v>1.246</v>
      </c>
      <c r="H395">
        <v>5.141</v>
      </c>
      <c r="I395">
        <v>0.459</v>
      </c>
      <c r="J395">
        <v>-2.47</v>
      </c>
      <c r="K395">
        <v>4.292</v>
      </c>
      <c r="L395">
        <v>4.484</v>
      </c>
      <c r="M395">
        <v>7.202</v>
      </c>
      <c r="N395">
        <v>8.885</v>
      </c>
      <c r="O395">
        <v>16.996</v>
      </c>
      <c r="P395">
        <v>13.72</v>
      </c>
      <c r="Q395">
        <v>17.431</v>
      </c>
      <c r="R395">
        <v>16.564</v>
      </c>
      <c r="S395">
        <v>13.994</v>
      </c>
      <c r="T395">
        <v>7.081</v>
      </c>
      <c r="U395">
        <v>5.218</v>
      </c>
      <c r="V395">
        <v>9.515000000000001</v>
      </c>
      <c r="W395">
        <v>8.635999999999999</v>
      </c>
      <c r="X395">
        <v>3.949</v>
      </c>
      <c r="Y395">
        <v>8.843999999999999</v>
      </c>
      <c r="Z395">
        <v>3.007</v>
      </c>
      <c r="AA395">
        <v>4.946</v>
      </c>
      <c r="AB395">
        <v>4.599</v>
      </c>
      <c r="AC395">
        <v>-3.594</v>
      </c>
      <c r="AD395">
        <v>-7.904</v>
      </c>
      <c r="AE395">
        <v>-7.874</v>
      </c>
      <c r="AF395">
        <v>-5.861</v>
      </c>
      <c r="AG395">
        <v>-1.147</v>
      </c>
      <c r="AH395">
        <v>-4.789</v>
      </c>
      <c r="AJ395">
        <v>1.499</v>
      </c>
      <c r="AK395">
        <v>-3.725</v>
      </c>
      <c r="AL395">
        <v>-3.66</v>
      </c>
      <c r="AM395">
        <v>-3.463</v>
      </c>
      <c r="AN395">
        <v>2.71</v>
      </c>
      <c r="AO395">
        <v>1.499</v>
      </c>
      <c r="AP395">
        <v>3.457</v>
      </c>
      <c r="AQ395">
        <v>7.894</v>
      </c>
      <c r="AR395">
        <v>7.812</v>
      </c>
      <c r="AS395">
        <v>6.759</v>
      </c>
      <c r="AT395">
        <v>15.757</v>
      </c>
      <c r="AU395">
        <v>17.869</v>
      </c>
      <c r="AV395">
        <v>22.596</v>
      </c>
      <c r="AW395">
        <v>17.044</v>
      </c>
      <c r="AX395">
        <v>21.03</v>
      </c>
      <c r="AY395">
        <v>16.231</v>
      </c>
      <c r="AZ395">
        <v>18.458</v>
      </c>
      <c r="BA395">
        <v>16.996</v>
      </c>
      <c r="BB395">
        <v>23.555</v>
      </c>
      <c r="BC395">
        <v>29.11</v>
      </c>
      <c r="BD395">
        <v>36.42</v>
      </c>
      <c r="BE395">
        <v>38.751</v>
      </c>
      <c r="BF395">
        <v>43.008</v>
      </c>
      <c r="BG395">
        <v>52.521</v>
      </c>
      <c r="BH395">
        <v>58.65</v>
      </c>
      <c r="BI395">
        <v>49.317</v>
      </c>
      <c r="BJ395">
        <v>52.032</v>
      </c>
      <c r="BK395">
        <v>43.877</v>
      </c>
      <c r="BL395">
        <v>44.829</v>
      </c>
      <c r="BM395">
        <v>52.032</v>
      </c>
      <c r="BN395">
        <v>58.65</v>
      </c>
      <c r="BO395">
        <v>52.521</v>
      </c>
      <c r="BP395">
        <v>55.781</v>
      </c>
      <c r="BQ395">
        <v>56.985</v>
      </c>
      <c r="BR395">
        <v>57.42</v>
      </c>
      <c r="BS395">
        <v>51.789</v>
      </c>
      <c r="BT395">
        <v>50.662</v>
      </c>
      <c r="BU395">
        <v>57.333</v>
      </c>
      <c r="BV395">
        <v>70.036</v>
      </c>
      <c r="BW395">
        <v>58.561</v>
      </c>
      <c r="BX395">
        <v>60.079</v>
      </c>
      <c r="BY395">
        <v>3.929642857142857</v>
      </c>
    </row>
    <row r="396" spans="1:77">
      <c r="A396" t="s">
        <v>514</v>
      </c>
      <c r="B396" t="s">
        <v>1241</v>
      </c>
      <c r="C396">
        <v>1.065</v>
      </c>
      <c r="D396">
        <v>2.088</v>
      </c>
      <c r="E396">
        <v>2.372</v>
      </c>
      <c r="F396">
        <v>2.427</v>
      </c>
      <c r="G396">
        <v>2.676</v>
      </c>
      <c r="H396">
        <v>3.073</v>
      </c>
      <c r="I396">
        <v>3.393</v>
      </c>
      <c r="J396">
        <v>3.939</v>
      </c>
      <c r="K396">
        <v>4.488</v>
      </c>
      <c r="L396">
        <v>5.058</v>
      </c>
      <c r="M396">
        <v>5.464</v>
      </c>
      <c r="N396">
        <v>5.948</v>
      </c>
      <c r="O396">
        <v>6.184</v>
      </c>
      <c r="P396">
        <v>6.559</v>
      </c>
      <c r="Q396">
        <v>6.579</v>
      </c>
      <c r="R396">
        <v>6.813</v>
      </c>
      <c r="S396">
        <v>6.871</v>
      </c>
      <c r="T396">
        <v>7.134</v>
      </c>
      <c r="U396">
        <v>7.694</v>
      </c>
      <c r="V396">
        <v>8.762</v>
      </c>
      <c r="W396">
        <v>8.840999999999999</v>
      </c>
      <c r="X396">
        <v>9.182</v>
      </c>
      <c r="Y396">
        <v>9.193</v>
      </c>
      <c r="Z396">
        <v>10.671</v>
      </c>
      <c r="AA396">
        <v>11.93</v>
      </c>
      <c r="AB396">
        <v>12.94</v>
      </c>
      <c r="AC396">
        <v>14.027</v>
      </c>
      <c r="AD396">
        <v>14.127</v>
      </c>
      <c r="AE396">
        <v>14.549</v>
      </c>
      <c r="AF396">
        <v>15.883</v>
      </c>
      <c r="AG396">
        <v>16.392</v>
      </c>
      <c r="AH396">
        <v>15.832</v>
      </c>
      <c r="AJ396">
        <v>17.763</v>
      </c>
      <c r="AK396">
        <v>18.546</v>
      </c>
      <c r="AL396">
        <v>18.705</v>
      </c>
      <c r="AM396">
        <v>18.643</v>
      </c>
      <c r="AN396">
        <v>18.836</v>
      </c>
      <c r="AO396">
        <v>18.805</v>
      </c>
      <c r="AP396">
        <v>18.73</v>
      </c>
      <c r="AQ396">
        <v>18.32</v>
      </c>
      <c r="AR396">
        <v>18.851</v>
      </c>
      <c r="AS396">
        <v>20.001</v>
      </c>
      <c r="AT396">
        <v>19.02</v>
      </c>
      <c r="AU396">
        <v>20.167</v>
      </c>
      <c r="AV396">
        <v>19.785</v>
      </c>
      <c r="AW396">
        <v>20.93</v>
      </c>
      <c r="AX396">
        <v>23.181</v>
      </c>
      <c r="AY396">
        <v>24.608</v>
      </c>
      <c r="AZ396">
        <v>25.921</v>
      </c>
      <c r="BA396">
        <v>26.721</v>
      </c>
      <c r="BB396">
        <v>27.877</v>
      </c>
      <c r="BC396">
        <v>28.86</v>
      </c>
      <c r="BD396">
        <v>29.412</v>
      </c>
      <c r="BE396">
        <v>30.04</v>
      </c>
      <c r="BF396">
        <v>31.406</v>
      </c>
      <c r="BG396">
        <v>33.04</v>
      </c>
      <c r="BH396">
        <v>34.346</v>
      </c>
      <c r="BI396">
        <v>35.679</v>
      </c>
      <c r="BJ396">
        <v>37.275</v>
      </c>
      <c r="BK396">
        <v>37.772</v>
      </c>
      <c r="BL396">
        <v>38.179</v>
      </c>
      <c r="BM396">
        <v>39.058</v>
      </c>
      <c r="BN396">
        <v>40.534</v>
      </c>
      <c r="BO396">
        <v>41.531</v>
      </c>
      <c r="BP396">
        <v>42.817</v>
      </c>
      <c r="BQ396">
        <v>44.011</v>
      </c>
      <c r="BR396">
        <v>44.91</v>
      </c>
      <c r="BS396">
        <v>46.4</v>
      </c>
      <c r="BT396">
        <v>47.564</v>
      </c>
      <c r="BU396">
        <v>48.761</v>
      </c>
      <c r="BV396">
        <v>50.287</v>
      </c>
      <c r="BW396">
        <v>50.798</v>
      </c>
      <c r="BX396">
        <v>51.509</v>
      </c>
      <c r="BY396">
        <v>3.909571428571428</v>
      </c>
    </row>
    <row r="397" spans="1:77">
      <c r="A397" t="s">
        <v>500</v>
      </c>
      <c r="B397" t="s">
        <v>1227</v>
      </c>
      <c r="C397">
        <v>0.633</v>
      </c>
      <c r="D397">
        <v>1.364</v>
      </c>
      <c r="E397">
        <v>1.58</v>
      </c>
      <c r="F397">
        <v>2.536</v>
      </c>
      <c r="G397">
        <v>2.68</v>
      </c>
      <c r="H397">
        <v>2.792</v>
      </c>
      <c r="I397">
        <v>3.239</v>
      </c>
      <c r="J397">
        <v>3.877</v>
      </c>
      <c r="K397">
        <v>4.286</v>
      </c>
      <c r="L397">
        <v>4.818</v>
      </c>
      <c r="M397">
        <v>5.489</v>
      </c>
      <c r="N397">
        <v>6.645</v>
      </c>
      <c r="O397">
        <v>7.131</v>
      </c>
      <c r="P397">
        <v>7.646</v>
      </c>
      <c r="Q397">
        <v>7.888</v>
      </c>
      <c r="R397">
        <v>8.071999999999999</v>
      </c>
      <c r="S397">
        <v>8.444000000000001</v>
      </c>
      <c r="T397">
        <v>8.746</v>
      </c>
      <c r="U397">
        <v>9.382999999999999</v>
      </c>
      <c r="V397">
        <v>10.263</v>
      </c>
      <c r="W397">
        <v>10.504</v>
      </c>
      <c r="X397">
        <v>10.938</v>
      </c>
      <c r="Y397">
        <v>11.192</v>
      </c>
      <c r="Z397">
        <v>12.344</v>
      </c>
      <c r="AA397">
        <v>13.206</v>
      </c>
      <c r="AB397">
        <v>14.242</v>
      </c>
      <c r="AC397">
        <v>15.312</v>
      </c>
      <c r="AD397">
        <v>15.566</v>
      </c>
      <c r="AE397">
        <v>16.08</v>
      </c>
      <c r="AF397">
        <v>17.195</v>
      </c>
      <c r="AG397">
        <v>17.503</v>
      </c>
      <c r="AH397">
        <v>17.564</v>
      </c>
      <c r="AJ397">
        <v>19.63</v>
      </c>
      <c r="AK397">
        <v>19.396</v>
      </c>
      <c r="AL397">
        <v>19.621</v>
      </c>
      <c r="AM397">
        <v>19.635</v>
      </c>
      <c r="AN397">
        <v>19.862</v>
      </c>
      <c r="AO397">
        <v>19.82</v>
      </c>
      <c r="AP397">
        <v>19.895</v>
      </c>
      <c r="AQ397">
        <v>19.583</v>
      </c>
      <c r="AR397">
        <v>20.272</v>
      </c>
      <c r="AS397">
        <v>21.416</v>
      </c>
      <c r="AT397">
        <v>20.431</v>
      </c>
      <c r="AU397">
        <v>21.558</v>
      </c>
      <c r="AV397">
        <v>21.218</v>
      </c>
      <c r="AW397">
        <v>22.522</v>
      </c>
      <c r="AX397">
        <v>24.534</v>
      </c>
      <c r="AY397">
        <v>26.011</v>
      </c>
      <c r="AZ397">
        <v>27.218</v>
      </c>
      <c r="BA397">
        <v>27.96</v>
      </c>
      <c r="BB397">
        <v>28.836</v>
      </c>
      <c r="BC397">
        <v>29.708</v>
      </c>
      <c r="BD397">
        <v>30.336</v>
      </c>
      <c r="BE397">
        <v>31.03</v>
      </c>
      <c r="BF397">
        <v>32.251</v>
      </c>
      <c r="BG397">
        <v>33.814</v>
      </c>
      <c r="BH397">
        <v>34.979</v>
      </c>
      <c r="BI397">
        <v>36.146</v>
      </c>
      <c r="BJ397">
        <v>37.327</v>
      </c>
      <c r="BK397">
        <v>37.994</v>
      </c>
      <c r="BL397">
        <v>38.399</v>
      </c>
      <c r="BM397">
        <v>39.435</v>
      </c>
      <c r="BN397">
        <v>40.537</v>
      </c>
      <c r="BO397">
        <v>41.378</v>
      </c>
      <c r="BP397">
        <v>42.926</v>
      </c>
      <c r="BQ397">
        <v>44.08</v>
      </c>
      <c r="BR397">
        <v>45.094</v>
      </c>
      <c r="BS397">
        <v>46.456</v>
      </c>
      <c r="BT397">
        <v>47.391</v>
      </c>
      <c r="BU397">
        <v>48.682</v>
      </c>
      <c r="BV397">
        <v>50.061</v>
      </c>
      <c r="BW397">
        <v>50.692</v>
      </c>
      <c r="BX397">
        <v>51.425</v>
      </c>
      <c r="BY397">
        <v>3.908285714285714</v>
      </c>
    </row>
    <row r="398" spans="1:77">
      <c r="A398" t="s">
        <v>597</v>
      </c>
      <c r="B398" t="s">
        <v>1324</v>
      </c>
      <c r="C398">
        <v>0.831</v>
      </c>
      <c r="D398">
        <v>1.401</v>
      </c>
      <c r="E398">
        <v>1.703</v>
      </c>
      <c r="F398">
        <v>1.9</v>
      </c>
      <c r="G398">
        <v>2.296</v>
      </c>
      <c r="H398">
        <v>3.352</v>
      </c>
      <c r="I398">
        <v>3.815</v>
      </c>
      <c r="J398">
        <v>4.334</v>
      </c>
      <c r="K398">
        <v>4.911</v>
      </c>
      <c r="L398">
        <v>5.405</v>
      </c>
      <c r="M398">
        <v>5.743</v>
      </c>
      <c r="N398">
        <v>6.117</v>
      </c>
      <c r="O398">
        <v>6.384</v>
      </c>
      <c r="P398">
        <v>6.513</v>
      </c>
      <c r="Q398">
        <v>6.443</v>
      </c>
      <c r="R398">
        <v>6.387</v>
      </c>
      <c r="S398">
        <v>6.513</v>
      </c>
      <c r="T398">
        <v>6.513</v>
      </c>
      <c r="U398">
        <v>7.231</v>
      </c>
      <c r="V398">
        <v>8.247</v>
      </c>
      <c r="W398">
        <v>8.154999999999999</v>
      </c>
      <c r="X398">
        <v>8.43</v>
      </c>
      <c r="Y398">
        <v>8.726000000000001</v>
      </c>
      <c r="Z398">
        <v>10.081</v>
      </c>
      <c r="AA398">
        <v>10.849</v>
      </c>
      <c r="AB398">
        <v>10.498</v>
      </c>
      <c r="AC398">
        <v>11.492</v>
      </c>
      <c r="AD398">
        <v>11.6</v>
      </c>
      <c r="AE398">
        <v>12.103</v>
      </c>
      <c r="AF398">
        <v>13.125</v>
      </c>
      <c r="AG398">
        <v>13.601</v>
      </c>
      <c r="AH398">
        <v>13.047</v>
      </c>
      <c r="AJ398">
        <v>14.668</v>
      </c>
      <c r="AK398">
        <v>15.425</v>
      </c>
      <c r="AL398">
        <v>15.547</v>
      </c>
      <c r="AM398">
        <v>15.497</v>
      </c>
      <c r="AN398">
        <v>15.136</v>
      </c>
      <c r="AO398">
        <v>15.491</v>
      </c>
      <c r="AP398">
        <v>15.205</v>
      </c>
      <c r="AQ398">
        <v>14.807</v>
      </c>
      <c r="AR398">
        <v>15.389</v>
      </c>
      <c r="AS398">
        <v>16.463</v>
      </c>
      <c r="AT398">
        <v>15.376</v>
      </c>
      <c r="AU398">
        <v>16.523</v>
      </c>
      <c r="AV398">
        <v>16.146</v>
      </c>
      <c r="AW398">
        <v>17.312</v>
      </c>
      <c r="AX398">
        <v>19.381</v>
      </c>
      <c r="AY398">
        <v>20.542</v>
      </c>
      <c r="AZ398">
        <v>21.802</v>
      </c>
      <c r="BA398">
        <v>22.512</v>
      </c>
      <c r="BB398">
        <v>23.404</v>
      </c>
      <c r="BC398">
        <v>24.148</v>
      </c>
      <c r="BD398">
        <v>24.729</v>
      </c>
      <c r="BE398">
        <v>25.183</v>
      </c>
      <c r="BF398">
        <v>26.306</v>
      </c>
      <c r="BG398">
        <v>27.735</v>
      </c>
      <c r="BH398">
        <v>28.741</v>
      </c>
      <c r="BI398">
        <v>29.804</v>
      </c>
      <c r="BJ398">
        <v>31.207</v>
      </c>
      <c r="BK398">
        <v>31.8</v>
      </c>
      <c r="BL398">
        <v>32.204</v>
      </c>
      <c r="BM398">
        <v>33.186</v>
      </c>
      <c r="BN398">
        <v>34.533</v>
      </c>
      <c r="BO398">
        <v>35.202</v>
      </c>
      <c r="BP398">
        <v>36.766</v>
      </c>
      <c r="BQ398">
        <v>37.915</v>
      </c>
      <c r="BR398">
        <v>38.813</v>
      </c>
      <c r="BS398">
        <v>39.895</v>
      </c>
      <c r="BT398">
        <v>40.336</v>
      </c>
      <c r="BU398">
        <v>41.541</v>
      </c>
      <c r="BV398">
        <v>42.341</v>
      </c>
      <c r="BW398">
        <v>42.979</v>
      </c>
      <c r="BX398">
        <v>43.668</v>
      </c>
      <c r="BY398">
        <v>3.9075</v>
      </c>
    </row>
    <row r="399" spans="1:77">
      <c r="A399" t="s">
        <v>530</v>
      </c>
      <c r="B399" t="s">
        <v>1257</v>
      </c>
      <c r="C399">
        <v>0.788</v>
      </c>
      <c r="D399">
        <v>1.305</v>
      </c>
      <c r="E399">
        <v>1.701</v>
      </c>
      <c r="F399">
        <v>2.202</v>
      </c>
      <c r="G399">
        <v>2.519</v>
      </c>
      <c r="H399">
        <v>2.993</v>
      </c>
      <c r="I399">
        <v>3.732</v>
      </c>
      <c r="J399">
        <v>4.3</v>
      </c>
      <c r="K399">
        <v>4.744</v>
      </c>
      <c r="L399">
        <v>5.253</v>
      </c>
      <c r="M399">
        <v>5.645</v>
      </c>
      <c r="N399">
        <v>6.219</v>
      </c>
      <c r="O399">
        <v>6.386</v>
      </c>
      <c r="P399">
        <v>6.814</v>
      </c>
      <c r="Q399">
        <v>6.98</v>
      </c>
      <c r="R399">
        <v>7.034</v>
      </c>
      <c r="S399">
        <v>7.215</v>
      </c>
      <c r="T399">
        <v>7.569</v>
      </c>
      <c r="U399">
        <v>7.899</v>
      </c>
      <c r="V399">
        <v>8.598000000000001</v>
      </c>
      <c r="W399">
        <v>8.51</v>
      </c>
      <c r="X399">
        <v>8.823</v>
      </c>
      <c r="Y399">
        <v>8.956</v>
      </c>
      <c r="Z399">
        <v>10.003</v>
      </c>
      <c r="AA399">
        <v>10.712</v>
      </c>
      <c r="AB399">
        <v>11.625</v>
      </c>
      <c r="AC399">
        <v>12.82</v>
      </c>
      <c r="AD399">
        <v>13.008</v>
      </c>
      <c r="AE399">
        <v>13.315</v>
      </c>
      <c r="AF399">
        <v>14.396</v>
      </c>
      <c r="AG399">
        <v>14.619</v>
      </c>
      <c r="AH399">
        <v>14.125</v>
      </c>
      <c r="AJ399">
        <v>15.922</v>
      </c>
      <c r="AK399">
        <v>16.777</v>
      </c>
      <c r="AL399">
        <v>16.907</v>
      </c>
      <c r="AM399">
        <v>16.876</v>
      </c>
      <c r="AN399">
        <v>16.962</v>
      </c>
      <c r="AO399">
        <v>16.74</v>
      </c>
      <c r="AP399">
        <v>16.424</v>
      </c>
      <c r="AQ399">
        <v>16.38</v>
      </c>
      <c r="AR399">
        <v>16.448</v>
      </c>
      <c r="AS399">
        <v>17.614</v>
      </c>
      <c r="AT399">
        <v>16.435</v>
      </c>
      <c r="AU399">
        <v>17.559</v>
      </c>
      <c r="AV399">
        <v>17.03</v>
      </c>
      <c r="AW399">
        <v>18.152</v>
      </c>
      <c r="AX399">
        <v>19.842</v>
      </c>
      <c r="AY399">
        <v>21.36</v>
      </c>
      <c r="AZ399">
        <v>22.268</v>
      </c>
      <c r="BA399">
        <v>22.932</v>
      </c>
      <c r="BB399">
        <v>24.098</v>
      </c>
      <c r="BC399">
        <v>24.891</v>
      </c>
      <c r="BD399">
        <v>25.348</v>
      </c>
      <c r="BE399">
        <v>26.508</v>
      </c>
      <c r="BF399">
        <v>29.515</v>
      </c>
      <c r="BG399">
        <v>32.366</v>
      </c>
      <c r="BH399">
        <v>33.553</v>
      </c>
      <c r="BI399">
        <v>34.464</v>
      </c>
      <c r="BJ399">
        <v>34.708</v>
      </c>
      <c r="BK399">
        <v>36.75</v>
      </c>
      <c r="BL399">
        <v>36.928</v>
      </c>
      <c r="BM399">
        <v>37.752</v>
      </c>
      <c r="BN399">
        <v>39.266</v>
      </c>
      <c r="BO399">
        <v>39.996</v>
      </c>
      <c r="BP399">
        <v>40.981</v>
      </c>
      <c r="BQ399">
        <v>41.941</v>
      </c>
      <c r="BR399">
        <v>42.949</v>
      </c>
      <c r="BS399">
        <v>43.961</v>
      </c>
      <c r="BT399">
        <v>45.425</v>
      </c>
      <c r="BU399">
        <v>46.827</v>
      </c>
      <c r="BV399">
        <v>47.808</v>
      </c>
      <c r="BW399">
        <v>48.664</v>
      </c>
      <c r="BX399">
        <v>49.407</v>
      </c>
      <c r="BY399">
        <v>3.900071428571429</v>
      </c>
    </row>
    <row r="400" spans="1:77">
      <c r="A400" t="s">
        <v>403</v>
      </c>
      <c r="B400" t="s">
        <v>1131</v>
      </c>
      <c r="C400">
        <v>0.583</v>
      </c>
      <c r="D400">
        <v>1.173</v>
      </c>
      <c r="E400">
        <v>4.23</v>
      </c>
      <c r="F400">
        <v>0.877</v>
      </c>
      <c r="G400">
        <v>0.877</v>
      </c>
      <c r="H400">
        <v>4.545</v>
      </c>
      <c r="I400">
        <v>0.583</v>
      </c>
      <c r="J400">
        <v>-1.709</v>
      </c>
      <c r="K400">
        <v>3.604</v>
      </c>
      <c r="L400">
        <v>3.293</v>
      </c>
      <c r="M400">
        <v>5.828</v>
      </c>
      <c r="N400">
        <v>6.154</v>
      </c>
      <c r="O400">
        <v>14.238</v>
      </c>
      <c r="P400">
        <v>10.224</v>
      </c>
      <c r="Q400">
        <v>13.115</v>
      </c>
      <c r="R400">
        <v>11.65</v>
      </c>
      <c r="S400">
        <v>8.833</v>
      </c>
      <c r="T400">
        <v>0.291</v>
      </c>
      <c r="U400">
        <v>-1.429</v>
      </c>
      <c r="V400">
        <v>1.77</v>
      </c>
      <c r="W400">
        <v>1.77</v>
      </c>
      <c r="X400">
        <v>-1.146</v>
      </c>
      <c r="Y400">
        <v>4.863</v>
      </c>
      <c r="Z400">
        <v>-0.576</v>
      </c>
      <c r="AA400">
        <v>-0.289</v>
      </c>
      <c r="AB400">
        <v>0.877</v>
      </c>
      <c r="AC400">
        <v>1.173</v>
      </c>
      <c r="AD400">
        <v>1.471</v>
      </c>
      <c r="AE400">
        <v>2.374</v>
      </c>
      <c r="AF400">
        <v>-2.266</v>
      </c>
      <c r="AG400">
        <v>2.985</v>
      </c>
      <c r="AH400">
        <v>5.828</v>
      </c>
      <c r="AJ400">
        <v>14.618</v>
      </c>
      <c r="AK400">
        <v>18.151</v>
      </c>
      <c r="AL400">
        <v>18.966</v>
      </c>
      <c r="AM400">
        <v>13.861</v>
      </c>
      <c r="AN400">
        <v>17.347</v>
      </c>
      <c r="AO400">
        <v>16.554</v>
      </c>
      <c r="AP400">
        <v>11.65</v>
      </c>
      <c r="AQ400">
        <v>14.238</v>
      </c>
      <c r="AR400">
        <v>13.115</v>
      </c>
      <c r="AS400">
        <v>12.013</v>
      </c>
      <c r="AT400">
        <v>13.115</v>
      </c>
      <c r="AU400">
        <v>16.554</v>
      </c>
      <c r="AV400">
        <v>17.347</v>
      </c>
      <c r="AW400">
        <v>15.385</v>
      </c>
      <c r="AX400">
        <v>15</v>
      </c>
      <c r="AY400">
        <v>19.377</v>
      </c>
      <c r="AZ400">
        <v>20.629</v>
      </c>
      <c r="BA400">
        <v>22.776</v>
      </c>
      <c r="BB400">
        <v>31.679</v>
      </c>
      <c r="BC400">
        <v>26.838</v>
      </c>
      <c r="BD400">
        <v>32.692</v>
      </c>
      <c r="BE400">
        <v>42.562</v>
      </c>
      <c r="BF400">
        <v>44.351</v>
      </c>
      <c r="BG400">
        <v>30.682</v>
      </c>
      <c r="BH400">
        <v>44.958</v>
      </c>
      <c r="BI400">
        <v>52.655</v>
      </c>
      <c r="BJ400">
        <v>40.244</v>
      </c>
      <c r="BK400">
        <v>16.949</v>
      </c>
      <c r="BL400">
        <v>-5.479</v>
      </c>
      <c r="BM400">
        <v>7.143</v>
      </c>
      <c r="BN400">
        <v>10.577</v>
      </c>
      <c r="BO400">
        <v>15</v>
      </c>
      <c r="BP400">
        <v>21.053</v>
      </c>
      <c r="BQ400">
        <v>36.905</v>
      </c>
      <c r="BR400">
        <v>41.975</v>
      </c>
      <c r="BS400">
        <v>39.113</v>
      </c>
      <c r="BT400">
        <v>34.766</v>
      </c>
      <c r="BU400">
        <v>37.45</v>
      </c>
      <c r="BV400">
        <v>38.554</v>
      </c>
      <c r="BW400">
        <v>34.766</v>
      </c>
      <c r="BX400">
        <v>34.766</v>
      </c>
      <c r="BY400">
        <v>3.892857142857143</v>
      </c>
    </row>
    <row r="401" spans="1:77">
      <c r="A401" t="s">
        <v>121</v>
      </c>
      <c r="B401" t="s">
        <v>849</v>
      </c>
      <c r="C401">
        <v>0.108</v>
      </c>
      <c r="D401">
        <v>-0.642</v>
      </c>
      <c r="E401">
        <v>2.423</v>
      </c>
      <c r="F401">
        <v>-1.353</v>
      </c>
      <c r="G401">
        <v>0.463</v>
      </c>
      <c r="H401">
        <v>3.882</v>
      </c>
      <c r="I401">
        <v>2.065</v>
      </c>
      <c r="J401">
        <v>2.472</v>
      </c>
      <c r="K401">
        <v>4.784</v>
      </c>
      <c r="L401">
        <v>5.017</v>
      </c>
      <c r="M401">
        <v>7.635</v>
      </c>
      <c r="N401">
        <v>8.785</v>
      </c>
      <c r="O401">
        <v>8.815</v>
      </c>
      <c r="P401">
        <v>9.904</v>
      </c>
      <c r="Q401">
        <v>9.595000000000001</v>
      </c>
      <c r="R401">
        <v>18.425</v>
      </c>
      <c r="S401">
        <v>17.271</v>
      </c>
      <c r="T401">
        <v>13.859</v>
      </c>
      <c r="U401">
        <v>14.016</v>
      </c>
      <c r="V401">
        <v>17.374</v>
      </c>
      <c r="W401">
        <v>16.45</v>
      </c>
      <c r="X401">
        <v>16.581</v>
      </c>
      <c r="Y401">
        <v>15.198</v>
      </c>
      <c r="Z401">
        <v>13.41</v>
      </c>
      <c r="AA401">
        <v>15.791</v>
      </c>
      <c r="AB401">
        <v>16.855</v>
      </c>
      <c r="AC401">
        <v>15.341</v>
      </c>
      <c r="AD401">
        <v>15.865</v>
      </c>
      <c r="AE401">
        <v>16.724</v>
      </c>
      <c r="AF401">
        <v>20.105</v>
      </c>
      <c r="AG401">
        <v>23.092</v>
      </c>
      <c r="AH401">
        <v>25.523</v>
      </c>
      <c r="AJ401">
        <v>27.511</v>
      </c>
      <c r="AK401">
        <v>30.921</v>
      </c>
      <c r="AL401">
        <v>33.827</v>
      </c>
      <c r="AM401">
        <v>31.543</v>
      </c>
      <c r="AN401">
        <v>36.115</v>
      </c>
      <c r="AO401">
        <v>40.916</v>
      </c>
      <c r="AP401">
        <v>44.387</v>
      </c>
      <c r="AQ401">
        <v>47.568</v>
      </c>
      <c r="AR401">
        <v>46.69</v>
      </c>
      <c r="AS401">
        <v>48.725</v>
      </c>
      <c r="AT401">
        <v>45.459</v>
      </c>
      <c r="AU401">
        <v>41.632</v>
      </c>
      <c r="AV401">
        <v>36.15</v>
      </c>
      <c r="AW401">
        <v>38.971</v>
      </c>
      <c r="AX401">
        <v>41.097</v>
      </c>
      <c r="AY401">
        <v>41.4</v>
      </c>
      <c r="AZ401">
        <v>42.294</v>
      </c>
      <c r="BA401">
        <v>45.969</v>
      </c>
      <c r="BB401">
        <v>49.727</v>
      </c>
      <c r="BC401">
        <v>51.461</v>
      </c>
      <c r="BD401">
        <v>56.641</v>
      </c>
      <c r="BE401">
        <v>54.661</v>
      </c>
      <c r="BF401">
        <v>57.028</v>
      </c>
      <c r="BG401">
        <v>60.321</v>
      </c>
      <c r="BH401">
        <v>71.337</v>
      </c>
      <c r="BI401">
        <v>64.70099999999999</v>
      </c>
      <c r="BJ401">
        <v>62.777</v>
      </c>
      <c r="BK401">
        <v>66.495</v>
      </c>
      <c r="BL401">
        <v>66.702</v>
      </c>
      <c r="BM401">
        <v>67.837</v>
      </c>
      <c r="BN401">
        <v>62.362</v>
      </c>
      <c r="BO401">
        <v>67.40300000000001</v>
      </c>
      <c r="BP401">
        <v>65.764</v>
      </c>
      <c r="BQ401">
        <v>59.215</v>
      </c>
      <c r="BR401">
        <v>59.488</v>
      </c>
      <c r="BS401">
        <v>59.306</v>
      </c>
      <c r="BT401">
        <v>60.321</v>
      </c>
      <c r="BU401">
        <v>68.61799999999999</v>
      </c>
      <c r="BV401">
        <v>70.395</v>
      </c>
      <c r="BW401">
        <v>64.50700000000001</v>
      </c>
      <c r="BX401">
        <v>68.846</v>
      </c>
      <c r="BY401">
        <v>3.882714285714285</v>
      </c>
    </row>
    <row r="402" spans="1:77">
      <c r="A402" t="s">
        <v>535</v>
      </c>
      <c r="B402" t="s">
        <v>1262</v>
      </c>
      <c r="C402">
        <v>0.307</v>
      </c>
      <c r="D402">
        <v>1.083</v>
      </c>
      <c r="E402">
        <v>2.326</v>
      </c>
      <c r="F402">
        <v>2.195</v>
      </c>
      <c r="G402">
        <v>2.815</v>
      </c>
      <c r="H402">
        <v>3.261</v>
      </c>
      <c r="I402">
        <v>2.555</v>
      </c>
      <c r="J402">
        <v>3.093</v>
      </c>
      <c r="K402">
        <v>4.428</v>
      </c>
      <c r="L402">
        <v>5.451</v>
      </c>
      <c r="M402">
        <v>6.42</v>
      </c>
      <c r="N402">
        <v>6.001</v>
      </c>
      <c r="O402">
        <v>7.137</v>
      </c>
      <c r="P402">
        <v>7.243</v>
      </c>
      <c r="Q402">
        <v>6.911</v>
      </c>
      <c r="R402">
        <v>7.256</v>
      </c>
      <c r="S402">
        <v>6.999</v>
      </c>
      <c r="T402">
        <v>6.426</v>
      </c>
      <c r="U402">
        <v>7.181</v>
      </c>
      <c r="V402">
        <v>8.715</v>
      </c>
      <c r="W402">
        <v>9.640000000000001</v>
      </c>
      <c r="X402">
        <v>9.279999999999999</v>
      </c>
      <c r="Y402">
        <v>9.254</v>
      </c>
      <c r="Z402">
        <v>10.075</v>
      </c>
      <c r="AA402">
        <v>12.595</v>
      </c>
      <c r="AB402">
        <v>14.504</v>
      </c>
      <c r="AC402">
        <v>14.04</v>
      </c>
      <c r="AD402">
        <v>14.019</v>
      </c>
      <c r="AE402">
        <v>13.877</v>
      </c>
      <c r="AF402">
        <v>15.414</v>
      </c>
      <c r="AG402">
        <v>15.852</v>
      </c>
      <c r="AH402">
        <v>14.712</v>
      </c>
      <c r="AJ402">
        <v>17.03</v>
      </c>
      <c r="AK402">
        <v>17.06</v>
      </c>
      <c r="AL402">
        <v>17.308</v>
      </c>
      <c r="AM402">
        <v>16.784</v>
      </c>
      <c r="AN402">
        <v>17.203</v>
      </c>
      <c r="AO402">
        <v>17.783</v>
      </c>
      <c r="AP402">
        <v>18.141</v>
      </c>
      <c r="AQ402">
        <v>19.094</v>
      </c>
      <c r="AR402">
        <v>18.816</v>
      </c>
      <c r="AS402">
        <v>18.7</v>
      </c>
      <c r="AT402">
        <v>17.3</v>
      </c>
      <c r="AU402">
        <v>18.271</v>
      </c>
      <c r="AV402">
        <v>19.327</v>
      </c>
      <c r="AW402">
        <v>19.086</v>
      </c>
      <c r="AX402">
        <v>21.514</v>
      </c>
      <c r="AY402">
        <v>22.992</v>
      </c>
      <c r="AZ402">
        <v>25.171</v>
      </c>
      <c r="BA402">
        <v>26.311</v>
      </c>
      <c r="BB402">
        <v>27.269</v>
      </c>
      <c r="BC402">
        <v>28.286</v>
      </c>
      <c r="BD402">
        <v>29.183</v>
      </c>
      <c r="BE402">
        <v>30.175</v>
      </c>
      <c r="BF402">
        <v>33.285</v>
      </c>
      <c r="BG402">
        <v>34.273</v>
      </c>
      <c r="BH402">
        <v>34.638</v>
      </c>
      <c r="BI402">
        <v>33.88</v>
      </c>
      <c r="BJ402">
        <v>36.833</v>
      </c>
      <c r="BK402">
        <v>36.537</v>
      </c>
      <c r="BL402">
        <v>37.812</v>
      </c>
      <c r="BM402">
        <v>39.865</v>
      </c>
      <c r="BN402">
        <v>43.025</v>
      </c>
      <c r="BO402">
        <v>42.512</v>
      </c>
      <c r="BP402">
        <v>46.799</v>
      </c>
      <c r="BQ402">
        <v>50.394</v>
      </c>
      <c r="BR402">
        <v>48.648</v>
      </c>
      <c r="BS402">
        <v>49.914</v>
      </c>
      <c r="BT402">
        <v>50</v>
      </c>
      <c r="BU402">
        <v>50.729</v>
      </c>
      <c r="BV402">
        <v>51.93</v>
      </c>
      <c r="BW402">
        <v>52.716</v>
      </c>
      <c r="BX402">
        <v>54.391</v>
      </c>
      <c r="BY402">
        <v>3.879642857142857</v>
      </c>
    </row>
    <row r="403" spans="1:77">
      <c r="A403" t="s">
        <v>568</v>
      </c>
      <c r="B403" t="s">
        <v>1295</v>
      </c>
      <c r="C403">
        <v>0.8159999999999999</v>
      </c>
      <c r="D403">
        <v>1.301</v>
      </c>
      <c r="E403">
        <v>1.682</v>
      </c>
      <c r="F403">
        <v>2.15</v>
      </c>
      <c r="G403">
        <v>2.443</v>
      </c>
      <c r="H403">
        <v>2.878</v>
      </c>
      <c r="I403">
        <v>3.626</v>
      </c>
      <c r="J403">
        <v>4.183</v>
      </c>
      <c r="K403">
        <v>4.623</v>
      </c>
      <c r="L403">
        <v>5.47</v>
      </c>
      <c r="M403">
        <v>5.667</v>
      </c>
      <c r="N403">
        <v>6.199</v>
      </c>
      <c r="O403">
        <v>6.451</v>
      </c>
      <c r="P403">
        <v>6.516</v>
      </c>
      <c r="Q403">
        <v>6.939</v>
      </c>
      <c r="R403">
        <v>7.004</v>
      </c>
      <c r="S403">
        <v>7.219</v>
      </c>
      <c r="T403">
        <v>7.55</v>
      </c>
      <c r="U403">
        <v>7.839</v>
      </c>
      <c r="V403">
        <v>8.56</v>
      </c>
      <c r="W403">
        <v>8.433</v>
      </c>
      <c r="X403">
        <v>8.734</v>
      </c>
      <c r="Y403">
        <v>8.807</v>
      </c>
      <c r="Z403">
        <v>9.958</v>
      </c>
      <c r="AA403">
        <v>10.686</v>
      </c>
      <c r="AB403">
        <v>11.355</v>
      </c>
      <c r="AC403">
        <v>12.653</v>
      </c>
      <c r="AD403">
        <v>12.824</v>
      </c>
      <c r="AE403">
        <v>13.185</v>
      </c>
      <c r="AF403">
        <v>14.257</v>
      </c>
      <c r="AG403">
        <v>14.618</v>
      </c>
      <c r="AH403">
        <v>14.148</v>
      </c>
      <c r="AJ403">
        <v>16.018</v>
      </c>
      <c r="AK403">
        <v>17.003</v>
      </c>
      <c r="AL403">
        <v>17.182</v>
      </c>
      <c r="AM403">
        <v>16.717</v>
      </c>
      <c r="AN403">
        <v>16.922</v>
      </c>
      <c r="AO403">
        <v>16.771</v>
      </c>
      <c r="AP403">
        <v>16.522</v>
      </c>
      <c r="AQ403">
        <v>16.125</v>
      </c>
      <c r="AR403">
        <v>16.732</v>
      </c>
      <c r="AS403">
        <v>17.659</v>
      </c>
      <c r="AT403">
        <v>16.717</v>
      </c>
      <c r="AU403">
        <v>17.461</v>
      </c>
      <c r="AV403">
        <v>16.928</v>
      </c>
      <c r="AW403">
        <v>17.852</v>
      </c>
      <c r="AX403">
        <v>20.183</v>
      </c>
      <c r="AY403">
        <v>21.595</v>
      </c>
      <c r="AZ403">
        <v>22.801</v>
      </c>
      <c r="BA403">
        <v>23.604</v>
      </c>
      <c r="BB403">
        <v>24.494</v>
      </c>
      <c r="BC403">
        <v>25.382</v>
      </c>
      <c r="BD403">
        <v>26.052</v>
      </c>
      <c r="BE403">
        <v>26.548</v>
      </c>
      <c r="BF403">
        <v>27.739</v>
      </c>
      <c r="BG403">
        <v>29.321</v>
      </c>
      <c r="BH403">
        <v>30.633</v>
      </c>
      <c r="BI403">
        <v>31.814</v>
      </c>
      <c r="BJ403">
        <v>32.749</v>
      </c>
      <c r="BK403">
        <v>33.189</v>
      </c>
      <c r="BL403">
        <v>33.456</v>
      </c>
      <c r="BM403">
        <v>34.398</v>
      </c>
      <c r="BN403">
        <v>36.766</v>
      </c>
      <c r="BO403">
        <v>37.259</v>
      </c>
      <c r="BP403">
        <v>39.442</v>
      </c>
      <c r="BQ403">
        <v>40.558</v>
      </c>
      <c r="BR403">
        <v>41.223</v>
      </c>
      <c r="BS403">
        <v>42.753</v>
      </c>
      <c r="BT403">
        <v>43.808</v>
      </c>
      <c r="BU403">
        <v>44.755</v>
      </c>
      <c r="BV403">
        <v>45.774</v>
      </c>
      <c r="BW403">
        <v>46.41</v>
      </c>
      <c r="BX403">
        <v>46.751</v>
      </c>
      <c r="BY403">
        <v>3.857499999999999</v>
      </c>
    </row>
    <row r="404" spans="1:77">
      <c r="A404" t="s">
        <v>338</v>
      </c>
      <c r="B404" t="s">
        <v>1066</v>
      </c>
      <c r="C404">
        <v>-1.032</v>
      </c>
      <c r="D404">
        <v>-0.763</v>
      </c>
      <c r="E404">
        <v>2.389</v>
      </c>
      <c r="F404">
        <v>0.275</v>
      </c>
      <c r="G404">
        <v>2.36</v>
      </c>
      <c r="H404">
        <v>4.594</v>
      </c>
      <c r="I404">
        <v>1.845</v>
      </c>
      <c r="J404">
        <v>-0.763</v>
      </c>
      <c r="K404">
        <v>3.436</v>
      </c>
      <c r="L404">
        <v>3.848</v>
      </c>
      <c r="M404">
        <v>7.527</v>
      </c>
      <c r="N404">
        <v>8.101000000000001</v>
      </c>
      <c r="O404">
        <v>11.92</v>
      </c>
      <c r="P404">
        <v>10.127</v>
      </c>
      <c r="Q404">
        <v>11.135</v>
      </c>
      <c r="R404">
        <v>10.729</v>
      </c>
      <c r="S404">
        <v>9.696</v>
      </c>
      <c r="T404">
        <v>6.117</v>
      </c>
      <c r="U404">
        <v>6.927</v>
      </c>
      <c r="V404">
        <v>10.294</v>
      </c>
      <c r="W404">
        <v>10.797</v>
      </c>
      <c r="X404">
        <v>8.423</v>
      </c>
      <c r="Y404">
        <v>10.898</v>
      </c>
      <c r="Z404">
        <v>9.696</v>
      </c>
      <c r="AA404">
        <v>12.438</v>
      </c>
      <c r="AB404">
        <v>12.996</v>
      </c>
      <c r="AC404">
        <v>8.262</v>
      </c>
      <c r="AD404">
        <v>6.896</v>
      </c>
      <c r="AE404">
        <v>7.336</v>
      </c>
      <c r="AF404">
        <v>9.039</v>
      </c>
      <c r="AG404">
        <v>13.207</v>
      </c>
      <c r="AH404">
        <v>11.101</v>
      </c>
      <c r="AJ404">
        <v>16.278</v>
      </c>
      <c r="AK404">
        <v>12.926</v>
      </c>
      <c r="AL404">
        <v>13.666</v>
      </c>
      <c r="AM404">
        <v>13.454</v>
      </c>
      <c r="AN404">
        <v>18.241</v>
      </c>
      <c r="AO404">
        <v>18.626</v>
      </c>
      <c r="AP404">
        <v>19.875</v>
      </c>
      <c r="AQ404">
        <v>22.619</v>
      </c>
      <c r="AR404">
        <v>23.116</v>
      </c>
      <c r="AS404">
        <v>23.033</v>
      </c>
      <c r="AT404">
        <v>28.501</v>
      </c>
      <c r="AU404">
        <v>31.09</v>
      </c>
      <c r="AV404">
        <v>34.279</v>
      </c>
      <c r="AW404">
        <v>32.328</v>
      </c>
      <c r="AX404">
        <v>37.006</v>
      </c>
      <c r="AY404">
        <v>33.59</v>
      </c>
      <c r="AZ404">
        <v>36.238</v>
      </c>
      <c r="BA404">
        <v>36.136</v>
      </c>
      <c r="BB404">
        <v>40.115</v>
      </c>
      <c r="BC404">
        <v>41.421</v>
      </c>
      <c r="BD404">
        <v>45.024</v>
      </c>
      <c r="BE404">
        <v>44.851</v>
      </c>
      <c r="BF404">
        <v>47.789</v>
      </c>
      <c r="BG404">
        <v>51.982</v>
      </c>
      <c r="BH404">
        <v>54.43</v>
      </c>
      <c r="BI404">
        <v>51.287</v>
      </c>
      <c r="BJ404">
        <v>56.084</v>
      </c>
      <c r="BK404">
        <v>53.389</v>
      </c>
      <c r="BL404">
        <v>55.219</v>
      </c>
      <c r="BM404">
        <v>58.598</v>
      </c>
      <c r="BN404">
        <v>64.693</v>
      </c>
      <c r="BO404">
        <v>61.48</v>
      </c>
      <c r="BP404">
        <v>65.36499999999999</v>
      </c>
      <c r="BQ404">
        <v>66.119</v>
      </c>
      <c r="BR404">
        <v>65.29000000000001</v>
      </c>
      <c r="BS404">
        <v>65.893</v>
      </c>
      <c r="BT404">
        <v>64.321</v>
      </c>
      <c r="BU404">
        <v>66.575</v>
      </c>
      <c r="BV404">
        <v>72.736</v>
      </c>
      <c r="BW404">
        <v>69.04900000000001</v>
      </c>
      <c r="BX404">
        <v>69.679</v>
      </c>
      <c r="BY404">
        <v>3.847428571428572</v>
      </c>
    </row>
    <row r="405" spans="1:77">
      <c r="A405" t="s">
        <v>485</v>
      </c>
      <c r="B405" t="s">
        <v>1212</v>
      </c>
      <c r="C405">
        <v>0.61</v>
      </c>
      <c r="D405">
        <v>1.299</v>
      </c>
      <c r="E405">
        <v>1.836</v>
      </c>
      <c r="F405">
        <v>2.106</v>
      </c>
      <c r="G405">
        <v>2.56</v>
      </c>
      <c r="H405">
        <v>2.963</v>
      </c>
      <c r="I405">
        <v>3.48</v>
      </c>
      <c r="J405">
        <v>3.983</v>
      </c>
      <c r="K405">
        <v>4.587</v>
      </c>
      <c r="L405">
        <v>5.178</v>
      </c>
      <c r="M405">
        <v>5.582</v>
      </c>
      <c r="N405">
        <v>6.087</v>
      </c>
      <c r="O405">
        <v>6.557</v>
      </c>
      <c r="P405">
        <v>6.952</v>
      </c>
      <c r="Q405">
        <v>7.23</v>
      </c>
      <c r="R405">
        <v>7.55</v>
      </c>
      <c r="S405">
        <v>7.933</v>
      </c>
      <c r="T405">
        <v>8.257</v>
      </c>
      <c r="U405">
        <v>9.055</v>
      </c>
      <c r="V405">
        <v>10.011</v>
      </c>
      <c r="W405">
        <v>10.411</v>
      </c>
      <c r="X405">
        <v>11.07</v>
      </c>
      <c r="Y405">
        <v>11.457</v>
      </c>
      <c r="Z405">
        <v>12.786</v>
      </c>
      <c r="AA405">
        <v>13.877</v>
      </c>
      <c r="AB405">
        <v>14.989</v>
      </c>
      <c r="AC405">
        <v>16.03</v>
      </c>
      <c r="AD405">
        <v>16.357</v>
      </c>
      <c r="AE405">
        <v>16.663</v>
      </c>
      <c r="AF405">
        <v>17.951</v>
      </c>
      <c r="AG405">
        <v>18.826</v>
      </c>
      <c r="AH405">
        <v>18.533</v>
      </c>
      <c r="AJ405">
        <v>20.213</v>
      </c>
      <c r="AK405">
        <v>20.893</v>
      </c>
      <c r="AL405">
        <v>21.07</v>
      </c>
      <c r="AM405">
        <v>20.766</v>
      </c>
      <c r="AN405">
        <v>20.943</v>
      </c>
      <c r="AO405">
        <v>20.918</v>
      </c>
      <c r="AP405">
        <v>20.893</v>
      </c>
      <c r="AQ405">
        <v>21.045</v>
      </c>
      <c r="AR405">
        <v>21.786</v>
      </c>
      <c r="AS405">
        <v>22.771</v>
      </c>
      <c r="AT405">
        <v>22.38</v>
      </c>
      <c r="AU405">
        <v>23.586</v>
      </c>
      <c r="AV405">
        <v>23.905</v>
      </c>
      <c r="AW405">
        <v>24.978</v>
      </c>
      <c r="AX405">
        <v>27.126</v>
      </c>
      <c r="AY405">
        <v>28.314</v>
      </c>
      <c r="AZ405">
        <v>29.611</v>
      </c>
      <c r="BA405">
        <v>30.373</v>
      </c>
      <c r="BB405">
        <v>31.923</v>
      </c>
      <c r="BC405">
        <v>32.743</v>
      </c>
      <c r="BD405">
        <v>33.696</v>
      </c>
      <c r="BE405">
        <v>34.007</v>
      </c>
      <c r="BF405">
        <v>35.391</v>
      </c>
      <c r="BG405">
        <v>35.805</v>
      </c>
      <c r="BH405">
        <v>36.706</v>
      </c>
      <c r="BI405">
        <v>37.948</v>
      </c>
      <c r="BJ405">
        <v>40.742</v>
      </c>
      <c r="BK405">
        <v>41.989</v>
      </c>
      <c r="BL405">
        <v>43.009</v>
      </c>
      <c r="BM405">
        <v>43.722</v>
      </c>
      <c r="BN405">
        <v>45.242</v>
      </c>
      <c r="BO405">
        <v>45.535</v>
      </c>
      <c r="BP405">
        <v>47.394</v>
      </c>
      <c r="BQ405">
        <v>48.686</v>
      </c>
      <c r="BR405">
        <v>49.572</v>
      </c>
      <c r="BS405">
        <v>50.942</v>
      </c>
      <c r="BT405">
        <v>51.259</v>
      </c>
      <c r="BU405">
        <v>52.136</v>
      </c>
      <c r="BV405">
        <v>53.349</v>
      </c>
      <c r="BW405">
        <v>53.309</v>
      </c>
      <c r="BX405">
        <v>54.087</v>
      </c>
      <c r="BY405">
        <v>3.841428571428572</v>
      </c>
    </row>
    <row r="406" spans="1:77">
      <c r="A406" t="s">
        <v>184</v>
      </c>
      <c r="B406" t="s">
        <v>912</v>
      </c>
      <c r="C406">
        <v>0.165</v>
      </c>
      <c r="D406">
        <v>1.864</v>
      </c>
      <c r="E406">
        <v>5.58</v>
      </c>
      <c r="F406">
        <v>2.293</v>
      </c>
      <c r="G406">
        <v>4.716</v>
      </c>
      <c r="H406">
        <v>4.716</v>
      </c>
      <c r="I406">
        <v>1.907</v>
      </c>
      <c r="J406">
        <v>0.997</v>
      </c>
      <c r="K406">
        <v>3.073</v>
      </c>
      <c r="L406">
        <v>3.645</v>
      </c>
      <c r="M406">
        <v>5.902</v>
      </c>
      <c r="N406">
        <v>3.932</v>
      </c>
      <c r="O406">
        <v>8.090999999999999</v>
      </c>
      <c r="P406">
        <v>6.856</v>
      </c>
      <c r="Q406">
        <v>7.517</v>
      </c>
      <c r="R406">
        <v>7.779</v>
      </c>
      <c r="S406">
        <v>8.525</v>
      </c>
      <c r="T406">
        <v>8.356</v>
      </c>
      <c r="U406">
        <v>10.674</v>
      </c>
      <c r="V406">
        <v>13.146</v>
      </c>
      <c r="W406">
        <v>16.034</v>
      </c>
      <c r="X406">
        <v>13.093</v>
      </c>
      <c r="Y406">
        <v>14.155</v>
      </c>
      <c r="Z406">
        <v>14.37</v>
      </c>
      <c r="AA406">
        <v>19.543</v>
      </c>
      <c r="AB406">
        <v>24.82</v>
      </c>
      <c r="AC406">
        <v>17.04</v>
      </c>
      <c r="AD406">
        <v>16.731</v>
      </c>
      <c r="AE406">
        <v>16.395</v>
      </c>
      <c r="AF406">
        <v>19.543</v>
      </c>
      <c r="AG406">
        <v>20.133</v>
      </c>
      <c r="AH406">
        <v>22.033</v>
      </c>
      <c r="AJ406">
        <v>24.724</v>
      </c>
      <c r="AK406">
        <v>24.628</v>
      </c>
      <c r="AL406">
        <v>25.4</v>
      </c>
      <c r="AM406">
        <v>24.949</v>
      </c>
      <c r="AN406">
        <v>26.905</v>
      </c>
      <c r="AO406">
        <v>27.705</v>
      </c>
      <c r="AP406">
        <v>29.576</v>
      </c>
      <c r="AQ406">
        <v>32.219</v>
      </c>
      <c r="AR406">
        <v>29.576</v>
      </c>
      <c r="AS406">
        <v>28.958</v>
      </c>
      <c r="AT406">
        <v>26.608</v>
      </c>
      <c r="AU406">
        <v>29.026</v>
      </c>
      <c r="AV406">
        <v>29.923</v>
      </c>
      <c r="AW406">
        <v>31.078</v>
      </c>
      <c r="AX406">
        <v>32.147</v>
      </c>
      <c r="AY406">
        <v>38.153</v>
      </c>
      <c r="AZ406">
        <v>42.443</v>
      </c>
      <c r="BA406">
        <v>45.425</v>
      </c>
      <c r="BB406">
        <v>49.585</v>
      </c>
      <c r="BC406">
        <v>51.779</v>
      </c>
      <c r="BD406">
        <v>53.99</v>
      </c>
      <c r="BE406">
        <v>55.417</v>
      </c>
      <c r="BF406">
        <v>58.922</v>
      </c>
      <c r="BG406">
        <v>58.352</v>
      </c>
      <c r="BH406">
        <v>62.316</v>
      </c>
      <c r="BI406">
        <v>63.682</v>
      </c>
      <c r="BJ406">
        <v>68.27</v>
      </c>
      <c r="BK406">
        <v>68.44499999999999</v>
      </c>
      <c r="BL406">
        <v>72.02</v>
      </c>
      <c r="BM406">
        <v>74.928</v>
      </c>
      <c r="BN406">
        <v>80.91500000000001</v>
      </c>
      <c r="BO406">
        <v>80.983</v>
      </c>
      <c r="BP406">
        <v>89.739</v>
      </c>
      <c r="BQ406">
        <v>91.759</v>
      </c>
      <c r="BR406">
        <v>87.255</v>
      </c>
      <c r="BS406">
        <v>88.854</v>
      </c>
      <c r="BT406">
        <v>88.342</v>
      </c>
      <c r="BU406">
        <v>90.631</v>
      </c>
      <c r="BV406">
        <v>90.184</v>
      </c>
      <c r="BW406">
        <v>88.124</v>
      </c>
      <c r="BX406">
        <v>86.82299999999999</v>
      </c>
      <c r="BY406">
        <v>3.838357142857143</v>
      </c>
    </row>
    <row r="407" spans="1:77">
      <c r="A407" t="s">
        <v>655</v>
      </c>
      <c r="B407" t="s">
        <v>1382</v>
      </c>
      <c r="C407">
        <v>0.426</v>
      </c>
      <c r="D407">
        <v>4.425</v>
      </c>
      <c r="E407">
        <v>4.889</v>
      </c>
      <c r="F407">
        <v>5.83</v>
      </c>
      <c r="G407">
        <v>6.787</v>
      </c>
      <c r="H407">
        <v>7.273</v>
      </c>
      <c r="I407">
        <v>4.889</v>
      </c>
      <c r="J407">
        <v>3.057</v>
      </c>
      <c r="K407">
        <v>2.165</v>
      </c>
      <c r="L407">
        <v>4.425</v>
      </c>
      <c r="M407">
        <v>7.273</v>
      </c>
      <c r="N407">
        <v>1.288</v>
      </c>
      <c r="O407">
        <v>1.288</v>
      </c>
      <c r="P407">
        <v>-0.422</v>
      </c>
      <c r="Q407">
        <v>-2.075</v>
      </c>
      <c r="R407">
        <v>-3.279</v>
      </c>
      <c r="S407">
        <v>-1.667</v>
      </c>
      <c r="T407">
        <v>-2.479</v>
      </c>
      <c r="U407">
        <v>-3.673</v>
      </c>
      <c r="V407">
        <v>-4.839</v>
      </c>
      <c r="W407">
        <v>-4.065</v>
      </c>
      <c r="X407">
        <v>-5.221</v>
      </c>
      <c r="Y407">
        <v>-4.839</v>
      </c>
      <c r="Z407">
        <v>-2.075</v>
      </c>
      <c r="AA407">
        <v>1.288</v>
      </c>
      <c r="AB407">
        <v>3.965</v>
      </c>
      <c r="AC407">
        <v>1.288</v>
      </c>
      <c r="AD407">
        <v>0</v>
      </c>
      <c r="AE407">
        <v>0</v>
      </c>
      <c r="AF407">
        <v>3.509</v>
      </c>
      <c r="AG407">
        <v>3.509</v>
      </c>
      <c r="AH407">
        <v>0.426</v>
      </c>
      <c r="AJ407">
        <v>2.165</v>
      </c>
      <c r="AK407">
        <v>3.057</v>
      </c>
      <c r="AL407">
        <v>2.609</v>
      </c>
      <c r="AM407">
        <v>2.165</v>
      </c>
      <c r="AN407">
        <v>3.965</v>
      </c>
      <c r="AO407">
        <v>6.787</v>
      </c>
      <c r="AP407">
        <v>8.756</v>
      </c>
      <c r="AQ407">
        <v>10.28</v>
      </c>
      <c r="AR407">
        <v>9.259</v>
      </c>
      <c r="AS407">
        <v>8.756</v>
      </c>
      <c r="AT407">
        <v>5.83</v>
      </c>
      <c r="AU407">
        <v>7.763</v>
      </c>
      <c r="AV407">
        <v>7.273</v>
      </c>
      <c r="AW407">
        <v>6.306</v>
      </c>
      <c r="AX407">
        <v>10.798</v>
      </c>
      <c r="AY407">
        <v>9.259</v>
      </c>
      <c r="AZ407">
        <v>10.28</v>
      </c>
      <c r="BA407">
        <v>12.381</v>
      </c>
      <c r="BB407">
        <v>12.919</v>
      </c>
      <c r="BC407">
        <v>13.462</v>
      </c>
      <c r="BD407">
        <v>14.01</v>
      </c>
      <c r="BE407">
        <v>12.381</v>
      </c>
      <c r="BF407">
        <v>11.321</v>
      </c>
      <c r="BG407">
        <v>15.686</v>
      </c>
      <c r="BH407">
        <v>18.593</v>
      </c>
      <c r="BI407">
        <v>21.649</v>
      </c>
      <c r="BJ407">
        <v>24.868</v>
      </c>
      <c r="BK407">
        <v>25.532</v>
      </c>
      <c r="BL407">
        <v>27.568</v>
      </c>
      <c r="BM407">
        <v>31.111</v>
      </c>
      <c r="BN407">
        <v>35.632</v>
      </c>
      <c r="BO407">
        <v>34.857</v>
      </c>
      <c r="BP407">
        <v>43.03</v>
      </c>
      <c r="BQ407">
        <v>39.645</v>
      </c>
      <c r="BR407">
        <v>37.209</v>
      </c>
      <c r="BS407">
        <v>36.416</v>
      </c>
      <c r="BT407">
        <v>36.416</v>
      </c>
      <c r="BU407">
        <v>35.632</v>
      </c>
      <c r="BV407">
        <v>32.584</v>
      </c>
      <c r="BW407">
        <v>32.584</v>
      </c>
      <c r="BX407">
        <v>31.844</v>
      </c>
      <c r="BY407">
        <v>3.828071428571428</v>
      </c>
    </row>
    <row r="408" spans="1:77">
      <c r="A408" t="s">
        <v>240</v>
      </c>
      <c r="B408" t="s">
        <v>968</v>
      </c>
      <c r="C408">
        <v>-0.708</v>
      </c>
      <c r="D408">
        <v>-0.355</v>
      </c>
      <c r="E408">
        <v>1.203</v>
      </c>
      <c r="F408">
        <v>0</v>
      </c>
      <c r="G408">
        <v>1.448</v>
      </c>
      <c r="H408">
        <v>3.19</v>
      </c>
      <c r="I408">
        <v>1.939</v>
      </c>
      <c r="J408">
        <v>1.325</v>
      </c>
      <c r="K408">
        <v>4.342</v>
      </c>
      <c r="L408">
        <v>5.257</v>
      </c>
      <c r="M408">
        <v>6.591</v>
      </c>
      <c r="N408">
        <v>7.821</v>
      </c>
      <c r="O408">
        <v>11.243</v>
      </c>
      <c r="P408">
        <v>10.223</v>
      </c>
      <c r="Q408">
        <v>11.835</v>
      </c>
      <c r="R408">
        <v>12.735</v>
      </c>
      <c r="S408">
        <v>11.835</v>
      </c>
      <c r="T408">
        <v>9.505000000000001</v>
      </c>
      <c r="U408">
        <v>9.221</v>
      </c>
      <c r="V408">
        <v>11.538</v>
      </c>
      <c r="W408">
        <v>11.835</v>
      </c>
      <c r="X408">
        <v>10.658</v>
      </c>
      <c r="Y408">
        <v>13.19</v>
      </c>
      <c r="Z408">
        <v>11.984</v>
      </c>
      <c r="AA408">
        <v>14.266</v>
      </c>
      <c r="AB408">
        <v>15.048</v>
      </c>
      <c r="AC408">
        <v>11.835</v>
      </c>
      <c r="AD408">
        <v>10.512</v>
      </c>
      <c r="AE408">
        <v>11.096</v>
      </c>
      <c r="AF408">
        <v>13.19</v>
      </c>
      <c r="AG408">
        <v>16.321</v>
      </c>
      <c r="AH408">
        <v>14.422</v>
      </c>
      <c r="AJ408">
        <v>19.122</v>
      </c>
      <c r="AK408">
        <v>17.458</v>
      </c>
      <c r="AL408">
        <v>16.968</v>
      </c>
      <c r="AM408">
        <v>17.131</v>
      </c>
      <c r="AN408">
        <v>21.356</v>
      </c>
      <c r="AO408">
        <v>21.182</v>
      </c>
      <c r="AP408">
        <v>22.061</v>
      </c>
      <c r="AQ408">
        <v>25.335</v>
      </c>
      <c r="AR408">
        <v>26.276</v>
      </c>
      <c r="AS408">
        <v>26.848</v>
      </c>
      <c r="AT408">
        <v>31.818</v>
      </c>
      <c r="AU408">
        <v>32.859</v>
      </c>
      <c r="AV408">
        <v>35.209</v>
      </c>
      <c r="AW408">
        <v>33.281</v>
      </c>
      <c r="AX408">
        <v>38.095</v>
      </c>
      <c r="AY408">
        <v>37.418</v>
      </c>
      <c r="AZ408">
        <v>39.008</v>
      </c>
      <c r="BA408">
        <v>40.167</v>
      </c>
      <c r="BB408">
        <v>44.007</v>
      </c>
      <c r="BC408">
        <v>46.261</v>
      </c>
      <c r="BD408">
        <v>51.532</v>
      </c>
      <c r="BE408">
        <v>51.805</v>
      </c>
      <c r="BF408">
        <v>54.029</v>
      </c>
      <c r="BG408">
        <v>57.786</v>
      </c>
      <c r="BH408">
        <v>60.803</v>
      </c>
      <c r="BI408">
        <v>57.786</v>
      </c>
      <c r="BJ408">
        <v>60.19</v>
      </c>
      <c r="BK408">
        <v>57.786</v>
      </c>
      <c r="BL408">
        <v>58.083</v>
      </c>
      <c r="BM408">
        <v>59.886</v>
      </c>
      <c r="BN408">
        <v>63.938</v>
      </c>
      <c r="BO408">
        <v>61.731</v>
      </c>
      <c r="BP408">
        <v>63.938</v>
      </c>
      <c r="BQ408">
        <v>64.902</v>
      </c>
      <c r="BR408">
        <v>63.619</v>
      </c>
      <c r="BS408">
        <v>61.42</v>
      </c>
      <c r="BT408">
        <v>60.803</v>
      </c>
      <c r="BU408">
        <v>63.938</v>
      </c>
      <c r="BV408">
        <v>69.556</v>
      </c>
      <c r="BW408">
        <v>66.86499999999999</v>
      </c>
      <c r="BX408">
        <v>68.2</v>
      </c>
      <c r="BY408">
        <v>3.822785714285714</v>
      </c>
    </row>
    <row r="409" spans="1:77">
      <c r="A409" t="s">
        <v>572</v>
      </c>
      <c r="B409" t="s">
        <v>1299</v>
      </c>
      <c r="C409">
        <v>0.971</v>
      </c>
      <c r="D409">
        <v>1.665</v>
      </c>
      <c r="E409">
        <v>2.009</v>
      </c>
      <c r="F409">
        <v>2.425</v>
      </c>
      <c r="G409">
        <v>2.592</v>
      </c>
      <c r="H409">
        <v>2.999</v>
      </c>
      <c r="I409">
        <v>3.501</v>
      </c>
      <c r="J409">
        <v>4.022</v>
      </c>
      <c r="K409">
        <v>4.512</v>
      </c>
      <c r="L409">
        <v>5.139</v>
      </c>
      <c r="M409">
        <v>5.367</v>
      </c>
      <c r="N409">
        <v>5.855</v>
      </c>
      <c r="O409">
        <v>6.049</v>
      </c>
      <c r="P409">
        <v>6.363</v>
      </c>
      <c r="Q409">
        <v>6.363</v>
      </c>
      <c r="R409">
        <v>6.37</v>
      </c>
      <c r="S409">
        <v>6.408</v>
      </c>
      <c r="T409">
        <v>6.641</v>
      </c>
      <c r="U409">
        <v>6.959</v>
      </c>
      <c r="V409">
        <v>7.792</v>
      </c>
      <c r="W409">
        <v>7.708</v>
      </c>
      <c r="X409">
        <v>7.9</v>
      </c>
      <c r="Y409">
        <v>8.032</v>
      </c>
      <c r="Z409">
        <v>9.19</v>
      </c>
      <c r="AA409">
        <v>9.874000000000001</v>
      </c>
      <c r="AB409">
        <v>10.721</v>
      </c>
      <c r="AC409">
        <v>11.565</v>
      </c>
      <c r="AD409">
        <v>11.888</v>
      </c>
      <c r="AE409">
        <v>12.154</v>
      </c>
      <c r="AF409">
        <v>13.258</v>
      </c>
      <c r="AG409">
        <v>13.582</v>
      </c>
      <c r="AH409">
        <v>13.207</v>
      </c>
      <c r="AJ409">
        <v>14.941</v>
      </c>
      <c r="AK409">
        <v>15.735</v>
      </c>
      <c r="AL409">
        <v>15.985</v>
      </c>
      <c r="AM409">
        <v>16.02</v>
      </c>
      <c r="AN409">
        <v>16.226</v>
      </c>
      <c r="AO409">
        <v>16.145</v>
      </c>
      <c r="AP409">
        <v>15.958</v>
      </c>
      <c r="AQ409">
        <v>15.425</v>
      </c>
      <c r="AR409">
        <v>16.172</v>
      </c>
      <c r="AS409">
        <v>17.393</v>
      </c>
      <c r="AT409">
        <v>16.145</v>
      </c>
      <c r="AU409">
        <v>17.238</v>
      </c>
      <c r="AV409">
        <v>16.73</v>
      </c>
      <c r="AW409">
        <v>17.99</v>
      </c>
      <c r="AX409">
        <v>19.971</v>
      </c>
      <c r="AY409">
        <v>21.469</v>
      </c>
      <c r="AZ409">
        <v>22.615</v>
      </c>
      <c r="BA409">
        <v>23.489</v>
      </c>
      <c r="BB409">
        <v>24.273</v>
      </c>
      <c r="BC409">
        <v>25.16</v>
      </c>
      <c r="BD409">
        <v>25.755</v>
      </c>
      <c r="BE409">
        <v>26.515</v>
      </c>
      <c r="BF409">
        <v>27.574</v>
      </c>
      <c r="BG409">
        <v>29.314</v>
      </c>
      <c r="BH409">
        <v>30.489</v>
      </c>
      <c r="BI409">
        <v>31.41</v>
      </c>
      <c r="BJ409">
        <v>32.136</v>
      </c>
      <c r="BK409">
        <v>32.694</v>
      </c>
      <c r="BL409">
        <v>32.811</v>
      </c>
      <c r="BM409">
        <v>33.777</v>
      </c>
      <c r="BN409">
        <v>34.926</v>
      </c>
      <c r="BO409">
        <v>35.728</v>
      </c>
      <c r="BP409">
        <v>36.861</v>
      </c>
      <c r="BQ409">
        <v>37.888</v>
      </c>
      <c r="BR409">
        <v>38.75</v>
      </c>
      <c r="BS409">
        <v>39.741</v>
      </c>
      <c r="BT409">
        <v>40.916</v>
      </c>
      <c r="BU409">
        <v>42.218</v>
      </c>
      <c r="BV409">
        <v>42.879</v>
      </c>
      <c r="BW409">
        <v>43.833</v>
      </c>
      <c r="BX409">
        <v>44.287</v>
      </c>
      <c r="BY409">
        <v>3.819214285714286</v>
      </c>
    </row>
    <row r="410" spans="1:77">
      <c r="A410" t="s">
        <v>364</v>
      </c>
      <c r="B410" t="s">
        <v>1092</v>
      </c>
      <c r="C410">
        <v>0.432</v>
      </c>
      <c r="D410">
        <v>0.527</v>
      </c>
      <c r="E410">
        <v>4.557</v>
      </c>
      <c r="F410">
        <v>1.906</v>
      </c>
      <c r="G410">
        <v>2.966</v>
      </c>
      <c r="H410">
        <v>2.709</v>
      </c>
      <c r="I410">
        <v>1.732</v>
      </c>
      <c r="J410">
        <v>0.15</v>
      </c>
      <c r="K410">
        <v>3.284</v>
      </c>
      <c r="L410">
        <v>2.748</v>
      </c>
      <c r="M410">
        <v>5.278</v>
      </c>
      <c r="N410">
        <v>5.694</v>
      </c>
      <c r="O410">
        <v>10.477</v>
      </c>
      <c r="P410">
        <v>10.867</v>
      </c>
      <c r="Q410">
        <v>10.409</v>
      </c>
      <c r="R410">
        <v>14.918</v>
      </c>
      <c r="S410">
        <v>14.647</v>
      </c>
      <c r="T410">
        <v>13.503</v>
      </c>
      <c r="U410">
        <v>15.84</v>
      </c>
      <c r="V410">
        <v>19.571</v>
      </c>
      <c r="W410">
        <v>20.95</v>
      </c>
      <c r="X410">
        <v>19.384</v>
      </c>
      <c r="Y410">
        <v>23.922</v>
      </c>
      <c r="Z410">
        <v>23.407</v>
      </c>
      <c r="AA410">
        <v>25.7</v>
      </c>
      <c r="AB410">
        <v>30.837</v>
      </c>
      <c r="AC410">
        <v>21.17</v>
      </c>
      <c r="AD410">
        <v>17.16</v>
      </c>
      <c r="AE410">
        <v>15.714</v>
      </c>
      <c r="AF410">
        <v>17.935</v>
      </c>
      <c r="AG410">
        <v>18.826</v>
      </c>
      <c r="AH410">
        <v>15.89</v>
      </c>
      <c r="AJ410">
        <v>20.324</v>
      </c>
      <c r="AK410">
        <v>19.892</v>
      </c>
      <c r="AL410">
        <v>20.054</v>
      </c>
      <c r="AM410">
        <v>17.935</v>
      </c>
      <c r="AN410">
        <v>20.704</v>
      </c>
      <c r="AO410">
        <v>20.433</v>
      </c>
      <c r="AP410">
        <v>19.118</v>
      </c>
      <c r="AQ410">
        <v>22.868</v>
      </c>
      <c r="AR410">
        <v>22.53</v>
      </c>
      <c r="AS410">
        <v>22.138</v>
      </c>
      <c r="AT410">
        <v>19.384</v>
      </c>
      <c r="AU410">
        <v>25.759</v>
      </c>
      <c r="AV410">
        <v>29.631</v>
      </c>
      <c r="AW410">
        <v>28.571</v>
      </c>
      <c r="AX410">
        <v>29.255</v>
      </c>
      <c r="AY410">
        <v>29.349</v>
      </c>
      <c r="AZ410">
        <v>33.25</v>
      </c>
      <c r="BA410">
        <v>35.102</v>
      </c>
      <c r="BB410">
        <v>38.569</v>
      </c>
      <c r="BC410">
        <v>39.509</v>
      </c>
      <c r="BD410">
        <v>44.408</v>
      </c>
      <c r="BE410">
        <v>47.192</v>
      </c>
      <c r="BF410">
        <v>46.989</v>
      </c>
      <c r="BG410">
        <v>48.212</v>
      </c>
      <c r="BH410">
        <v>49.874</v>
      </c>
      <c r="BI410">
        <v>50.507</v>
      </c>
      <c r="BJ410">
        <v>53.797</v>
      </c>
      <c r="BK410">
        <v>56.545</v>
      </c>
      <c r="BL410">
        <v>59.487</v>
      </c>
      <c r="BM410">
        <v>59.821</v>
      </c>
      <c r="BN410">
        <v>69.553</v>
      </c>
      <c r="BO410">
        <v>70.146</v>
      </c>
      <c r="BP410">
        <v>79.697</v>
      </c>
      <c r="BQ410">
        <v>80.364</v>
      </c>
      <c r="BR410">
        <v>74.25</v>
      </c>
      <c r="BS410">
        <v>74.706</v>
      </c>
      <c r="BT410">
        <v>68.325</v>
      </c>
      <c r="BU410">
        <v>72.95399999999999</v>
      </c>
      <c r="BV410">
        <v>70.63500000000001</v>
      </c>
      <c r="BW410">
        <v>66.07599999999999</v>
      </c>
      <c r="BX410">
        <v>62.394</v>
      </c>
      <c r="BY410">
        <v>3.809071428571428</v>
      </c>
    </row>
    <row r="411" spans="1:77">
      <c r="A411" t="s">
        <v>554</v>
      </c>
      <c r="B411" t="s">
        <v>1281</v>
      </c>
      <c r="C411">
        <v>0.779</v>
      </c>
      <c r="D411">
        <v>1.295</v>
      </c>
      <c r="E411">
        <v>1.679</v>
      </c>
      <c r="F411">
        <v>2.16</v>
      </c>
      <c r="G411">
        <v>2.45</v>
      </c>
      <c r="H411">
        <v>2.909</v>
      </c>
      <c r="I411">
        <v>3.634</v>
      </c>
      <c r="J411">
        <v>4.178</v>
      </c>
      <c r="K411">
        <v>4.62</v>
      </c>
      <c r="L411">
        <v>5.124</v>
      </c>
      <c r="M411">
        <v>5.512</v>
      </c>
      <c r="N411">
        <v>6.07</v>
      </c>
      <c r="O411">
        <v>6.243</v>
      </c>
      <c r="P411">
        <v>6.636</v>
      </c>
      <c r="Q411">
        <v>6.759</v>
      </c>
      <c r="R411">
        <v>6.82</v>
      </c>
      <c r="S411">
        <v>6.992</v>
      </c>
      <c r="T411">
        <v>7.342</v>
      </c>
      <c r="U411">
        <v>7.671</v>
      </c>
      <c r="V411">
        <v>8.379</v>
      </c>
      <c r="W411">
        <v>8.263999999999999</v>
      </c>
      <c r="X411">
        <v>8.548</v>
      </c>
      <c r="Y411">
        <v>8.67</v>
      </c>
      <c r="Z411">
        <v>9.69</v>
      </c>
      <c r="AA411">
        <v>10.409</v>
      </c>
      <c r="AB411">
        <v>11.313</v>
      </c>
      <c r="AC411">
        <v>12.466</v>
      </c>
      <c r="AD411">
        <v>12.639</v>
      </c>
      <c r="AE411">
        <v>12.914</v>
      </c>
      <c r="AF411">
        <v>13.986</v>
      </c>
      <c r="AG411">
        <v>14.249</v>
      </c>
      <c r="AH411">
        <v>13.651</v>
      </c>
      <c r="AJ411">
        <v>15.478</v>
      </c>
      <c r="AK411">
        <v>16.323</v>
      </c>
      <c r="AL411">
        <v>16.562</v>
      </c>
      <c r="AM411">
        <v>16.569</v>
      </c>
      <c r="AN411">
        <v>16.785</v>
      </c>
      <c r="AO411">
        <v>16.624</v>
      </c>
      <c r="AP411">
        <v>16.456</v>
      </c>
      <c r="AQ411">
        <v>15.983</v>
      </c>
      <c r="AR411">
        <v>16.761</v>
      </c>
      <c r="AS411">
        <v>18.048</v>
      </c>
      <c r="AT411">
        <v>17.039</v>
      </c>
      <c r="AU411">
        <v>18.164</v>
      </c>
      <c r="AV411">
        <v>17.681</v>
      </c>
      <c r="AW411">
        <v>18.836</v>
      </c>
      <c r="AX411">
        <v>20.849</v>
      </c>
      <c r="AY411">
        <v>22.44</v>
      </c>
      <c r="AZ411">
        <v>23.594</v>
      </c>
      <c r="BA411">
        <v>24.345</v>
      </c>
      <c r="BB411">
        <v>25.097</v>
      </c>
      <c r="BC411">
        <v>26.07</v>
      </c>
      <c r="BD411">
        <v>26.685</v>
      </c>
      <c r="BE411">
        <v>27.49</v>
      </c>
      <c r="BF411">
        <v>28.525</v>
      </c>
      <c r="BG411">
        <v>30.45</v>
      </c>
      <c r="BH411">
        <v>31.669</v>
      </c>
      <c r="BI411">
        <v>32.725</v>
      </c>
      <c r="BJ411">
        <v>33.492</v>
      </c>
      <c r="BK411">
        <v>33.848</v>
      </c>
      <c r="BL411">
        <v>34.069</v>
      </c>
      <c r="BM411">
        <v>34.999</v>
      </c>
      <c r="BN411">
        <v>36.034</v>
      </c>
      <c r="BO411">
        <v>36.751</v>
      </c>
      <c r="BP411">
        <v>38.125</v>
      </c>
      <c r="BQ411">
        <v>39.024</v>
      </c>
      <c r="BR411">
        <v>39.847</v>
      </c>
      <c r="BS411">
        <v>40.738</v>
      </c>
      <c r="BT411">
        <v>42.011</v>
      </c>
      <c r="BU411">
        <v>43.318</v>
      </c>
      <c r="BV411">
        <v>44.381</v>
      </c>
      <c r="BW411">
        <v>45.246</v>
      </c>
      <c r="BX411">
        <v>45.651</v>
      </c>
      <c r="BY411">
        <v>3.806357142857143</v>
      </c>
    </row>
    <row r="412" spans="1:77">
      <c r="A412" t="s">
        <v>550</v>
      </c>
      <c r="B412" t="s">
        <v>1277</v>
      </c>
      <c r="C412">
        <v>0</v>
      </c>
      <c r="D412">
        <v>0.955</v>
      </c>
      <c r="E412">
        <v>6.02</v>
      </c>
      <c r="F412">
        <v>1.929</v>
      </c>
      <c r="G412">
        <v>6.02</v>
      </c>
      <c r="H412">
        <v>6.376</v>
      </c>
      <c r="I412">
        <v>4.276</v>
      </c>
      <c r="J412">
        <v>3.257</v>
      </c>
      <c r="K412">
        <v>3.595</v>
      </c>
      <c r="L412">
        <v>3.595</v>
      </c>
      <c r="M412">
        <v>5.316</v>
      </c>
      <c r="N412">
        <v>3.257</v>
      </c>
      <c r="O412">
        <v>4.967</v>
      </c>
      <c r="P412">
        <v>3.595</v>
      </c>
      <c r="Q412">
        <v>2.589</v>
      </c>
      <c r="R412">
        <v>2.589</v>
      </c>
      <c r="S412">
        <v>2.258</v>
      </c>
      <c r="T412">
        <v>1.929</v>
      </c>
      <c r="U412">
        <v>4.62</v>
      </c>
      <c r="V412">
        <v>7.095</v>
      </c>
      <c r="W412">
        <v>8.561999999999999</v>
      </c>
      <c r="X412">
        <v>6.376</v>
      </c>
      <c r="Y412">
        <v>7.095</v>
      </c>
      <c r="Z412">
        <v>9.31</v>
      </c>
      <c r="AA412">
        <v>13.214</v>
      </c>
      <c r="AB412">
        <v>16.117</v>
      </c>
      <c r="AC412">
        <v>12.411</v>
      </c>
      <c r="AD412">
        <v>12.014</v>
      </c>
      <c r="AE412">
        <v>12.014</v>
      </c>
      <c r="AF412">
        <v>14.44</v>
      </c>
      <c r="AG412">
        <v>15.693</v>
      </c>
      <c r="AH412">
        <v>14.44</v>
      </c>
      <c r="AJ412">
        <v>15.693</v>
      </c>
      <c r="AK412">
        <v>15.693</v>
      </c>
      <c r="AL412">
        <v>15.273</v>
      </c>
      <c r="AM412">
        <v>15.273</v>
      </c>
      <c r="AN412">
        <v>19.173</v>
      </c>
      <c r="AO412">
        <v>20.532</v>
      </c>
      <c r="AP412">
        <v>21.456</v>
      </c>
      <c r="AQ412">
        <v>23.828</v>
      </c>
      <c r="AR412">
        <v>22.394</v>
      </c>
      <c r="AS412">
        <v>21.923</v>
      </c>
      <c r="AT412">
        <v>19.173</v>
      </c>
      <c r="AU412">
        <v>21.456</v>
      </c>
      <c r="AV412">
        <v>21.456</v>
      </c>
      <c r="AW412">
        <v>23.346</v>
      </c>
      <c r="AX412">
        <v>25.794</v>
      </c>
      <c r="AY412">
        <v>26.8</v>
      </c>
      <c r="AZ412">
        <v>27.823</v>
      </c>
      <c r="BA412">
        <v>28.34</v>
      </c>
      <c r="BB412">
        <v>30.992</v>
      </c>
      <c r="BC412">
        <v>30.453</v>
      </c>
      <c r="BD412">
        <v>30.992</v>
      </c>
      <c r="BE412">
        <v>31.535</v>
      </c>
      <c r="BF412">
        <v>32.083</v>
      </c>
      <c r="BG412">
        <v>33.193</v>
      </c>
      <c r="BH412">
        <v>36.052</v>
      </c>
      <c r="BI412">
        <v>38.428</v>
      </c>
      <c r="BJ412">
        <v>40.889</v>
      </c>
      <c r="BK412">
        <v>42.152</v>
      </c>
      <c r="BL412">
        <v>42.793</v>
      </c>
      <c r="BM412">
        <v>43.439</v>
      </c>
      <c r="BN412">
        <v>48.826</v>
      </c>
      <c r="BO412">
        <v>48.826</v>
      </c>
      <c r="BP412">
        <v>56.931</v>
      </c>
      <c r="BQ412">
        <v>57.711</v>
      </c>
      <c r="BR412">
        <v>53.14</v>
      </c>
      <c r="BS412">
        <v>56.158</v>
      </c>
      <c r="BT412">
        <v>56.158</v>
      </c>
      <c r="BU412">
        <v>56.931</v>
      </c>
      <c r="BV412">
        <v>53.883</v>
      </c>
      <c r="BW412">
        <v>59.296</v>
      </c>
      <c r="BX412">
        <v>53.14</v>
      </c>
      <c r="BY412">
        <v>3.797</v>
      </c>
    </row>
    <row r="413" spans="1:77">
      <c r="A413" t="s">
        <v>591</v>
      </c>
      <c r="B413" t="s">
        <v>1318</v>
      </c>
      <c r="C413">
        <v>0.806</v>
      </c>
      <c r="D413">
        <v>1.328</v>
      </c>
      <c r="E413">
        <v>1.717</v>
      </c>
      <c r="F413">
        <v>2.177</v>
      </c>
      <c r="G413">
        <v>2.485</v>
      </c>
      <c r="H413">
        <v>2.946</v>
      </c>
      <c r="I413">
        <v>3.672</v>
      </c>
      <c r="J413">
        <v>4.228</v>
      </c>
      <c r="K413">
        <v>4.661</v>
      </c>
      <c r="L413">
        <v>5.155</v>
      </c>
      <c r="M413">
        <v>5.476</v>
      </c>
      <c r="N413">
        <v>5.86</v>
      </c>
      <c r="O413">
        <v>6.132</v>
      </c>
      <c r="P413">
        <v>6.386</v>
      </c>
      <c r="Q413">
        <v>6.429</v>
      </c>
      <c r="R413">
        <v>6.342</v>
      </c>
      <c r="S413">
        <v>6.536</v>
      </c>
      <c r="T413">
        <v>6.671</v>
      </c>
      <c r="U413">
        <v>7.058</v>
      </c>
      <c r="V413">
        <v>7.65</v>
      </c>
      <c r="W413">
        <v>7.497</v>
      </c>
      <c r="X413">
        <v>7.729</v>
      </c>
      <c r="Y413">
        <v>7.794</v>
      </c>
      <c r="Z413">
        <v>8.77</v>
      </c>
      <c r="AA413">
        <v>9.478999999999999</v>
      </c>
      <c r="AB413">
        <v>10.456</v>
      </c>
      <c r="AC413">
        <v>11.531</v>
      </c>
      <c r="AD413">
        <v>11.64</v>
      </c>
      <c r="AE413">
        <v>11.851</v>
      </c>
      <c r="AF413">
        <v>12.805</v>
      </c>
      <c r="AG413">
        <v>13.172</v>
      </c>
      <c r="AH413">
        <v>12.546</v>
      </c>
      <c r="AJ413">
        <v>14.296</v>
      </c>
      <c r="AK413">
        <v>15.126</v>
      </c>
      <c r="AL413">
        <v>15.233</v>
      </c>
      <c r="AM413">
        <v>15.06</v>
      </c>
      <c r="AN413">
        <v>15.167</v>
      </c>
      <c r="AO413">
        <v>14.915</v>
      </c>
      <c r="AP413">
        <v>14.495</v>
      </c>
      <c r="AQ413">
        <v>14.114</v>
      </c>
      <c r="AR413">
        <v>14.79</v>
      </c>
      <c r="AS413">
        <v>15.962</v>
      </c>
      <c r="AT413">
        <v>14.64</v>
      </c>
      <c r="AU413">
        <v>15.817</v>
      </c>
      <c r="AV413">
        <v>15.478</v>
      </c>
      <c r="AW413">
        <v>16.792</v>
      </c>
      <c r="AX413">
        <v>18.899</v>
      </c>
      <c r="AY413">
        <v>20.224</v>
      </c>
      <c r="AZ413">
        <v>21.437</v>
      </c>
      <c r="BA413">
        <v>22.152</v>
      </c>
      <c r="BB413">
        <v>22.931</v>
      </c>
      <c r="BC413">
        <v>23.761</v>
      </c>
      <c r="BD413">
        <v>24.512</v>
      </c>
      <c r="BE413">
        <v>25.036</v>
      </c>
      <c r="BF413">
        <v>26.119</v>
      </c>
      <c r="BG413">
        <v>27.6</v>
      </c>
      <c r="BH413">
        <v>28.684</v>
      </c>
      <c r="BI413">
        <v>29.793</v>
      </c>
      <c r="BJ413">
        <v>30.826</v>
      </c>
      <c r="BK413">
        <v>31.448</v>
      </c>
      <c r="BL413">
        <v>31.665</v>
      </c>
      <c r="BM413">
        <v>32.571</v>
      </c>
      <c r="BN413">
        <v>33.841</v>
      </c>
      <c r="BO413">
        <v>34.695</v>
      </c>
      <c r="BP413">
        <v>36.29</v>
      </c>
      <c r="BQ413">
        <v>37.786</v>
      </c>
      <c r="BR413">
        <v>38.665</v>
      </c>
      <c r="BS413">
        <v>39.893</v>
      </c>
      <c r="BT413">
        <v>41.188</v>
      </c>
      <c r="BU413">
        <v>42.22</v>
      </c>
      <c r="BV413">
        <v>43.841</v>
      </c>
      <c r="BW413">
        <v>44.26</v>
      </c>
      <c r="BX413">
        <v>44.56</v>
      </c>
      <c r="BY413">
        <v>3.787785714285715</v>
      </c>
    </row>
    <row r="414" spans="1:77">
      <c r="A414" t="s">
        <v>401</v>
      </c>
      <c r="B414" t="s">
        <v>1129</v>
      </c>
      <c r="C414">
        <v>-0.512</v>
      </c>
      <c r="D414">
        <v>-1.521</v>
      </c>
      <c r="E414">
        <v>-1.271</v>
      </c>
      <c r="F414">
        <v>-1.458</v>
      </c>
      <c r="G414">
        <v>-0.639</v>
      </c>
      <c r="H414">
        <v>0.756</v>
      </c>
      <c r="I414">
        <v>0.822</v>
      </c>
      <c r="J414">
        <v>1.768</v>
      </c>
      <c r="K414">
        <v>4.905</v>
      </c>
      <c r="L414">
        <v>7.099</v>
      </c>
      <c r="M414">
        <v>10.448</v>
      </c>
      <c r="N414">
        <v>9.590999999999999</v>
      </c>
      <c r="O414">
        <v>12.854</v>
      </c>
      <c r="P414">
        <v>10.057</v>
      </c>
      <c r="Q414">
        <v>13.293</v>
      </c>
      <c r="R414">
        <v>12.799</v>
      </c>
      <c r="S414">
        <v>10.631</v>
      </c>
      <c r="T414">
        <v>7.792</v>
      </c>
      <c r="U414">
        <v>6.609</v>
      </c>
      <c r="V414">
        <v>8.042</v>
      </c>
      <c r="W414">
        <v>9.077999999999999</v>
      </c>
      <c r="X414">
        <v>8.57</v>
      </c>
      <c r="Y414">
        <v>10.395</v>
      </c>
      <c r="Z414">
        <v>8.067</v>
      </c>
      <c r="AA414">
        <v>9.513999999999999</v>
      </c>
      <c r="AB414">
        <v>10.343</v>
      </c>
      <c r="AC414">
        <v>9.436999999999999</v>
      </c>
      <c r="AD414">
        <v>10.005</v>
      </c>
      <c r="AE414">
        <v>11.079</v>
      </c>
      <c r="AF414">
        <v>12.392</v>
      </c>
      <c r="AG414">
        <v>13.902</v>
      </c>
      <c r="AH414">
        <v>14.63</v>
      </c>
      <c r="AJ414">
        <v>19.172</v>
      </c>
      <c r="AK414">
        <v>20.715</v>
      </c>
      <c r="AL414">
        <v>20</v>
      </c>
      <c r="AM414">
        <v>17.549</v>
      </c>
      <c r="AN414">
        <v>18.989</v>
      </c>
      <c r="AO414">
        <v>19.661</v>
      </c>
      <c r="AP414">
        <v>20.715</v>
      </c>
      <c r="AQ414">
        <v>22.33</v>
      </c>
      <c r="AR414">
        <v>21.565</v>
      </c>
      <c r="AS414">
        <v>21.343</v>
      </c>
      <c r="AT414">
        <v>25.966</v>
      </c>
      <c r="AU414">
        <v>24.987</v>
      </c>
      <c r="AV414">
        <v>25.491</v>
      </c>
      <c r="AW414">
        <v>25.525</v>
      </c>
      <c r="AX414">
        <v>25.39</v>
      </c>
      <c r="AY414">
        <v>26.788</v>
      </c>
      <c r="AZ414">
        <v>30.955</v>
      </c>
      <c r="BA414">
        <v>31.919</v>
      </c>
      <c r="BB414">
        <v>34.004</v>
      </c>
      <c r="BC414">
        <v>35.445</v>
      </c>
      <c r="BD414">
        <v>39.79</v>
      </c>
      <c r="BE414">
        <v>40.803</v>
      </c>
      <c r="BF414">
        <v>43.314</v>
      </c>
      <c r="BG414">
        <v>46.144</v>
      </c>
      <c r="BH414">
        <v>56.39</v>
      </c>
      <c r="BI414">
        <v>41.187</v>
      </c>
      <c r="BJ414">
        <v>36.157</v>
      </c>
      <c r="BK414">
        <v>35.327</v>
      </c>
      <c r="BL414">
        <v>29.933</v>
      </c>
      <c r="BM414">
        <v>30.552</v>
      </c>
      <c r="BN414">
        <v>37.766</v>
      </c>
      <c r="BO414">
        <v>35.052</v>
      </c>
      <c r="BP414">
        <v>37.279</v>
      </c>
      <c r="BQ414">
        <v>36.836</v>
      </c>
      <c r="BR414">
        <v>33.467</v>
      </c>
      <c r="BS414">
        <v>37.482</v>
      </c>
      <c r="BT414">
        <v>35.998</v>
      </c>
      <c r="BU414">
        <v>38.215</v>
      </c>
      <c r="BV414">
        <v>41.102</v>
      </c>
      <c r="BW414">
        <v>40.974</v>
      </c>
      <c r="BX414">
        <v>42.351</v>
      </c>
      <c r="BY414">
        <v>3.7785</v>
      </c>
    </row>
    <row r="415" spans="1:77">
      <c r="A415" t="s">
        <v>630</v>
      </c>
      <c r="B415" t="s">
        <v>1357</v>
      </c>
      <c r="C415">
        <v>0.645</v>
      </c>
      <c r="D415">
        <v>1.299</v>
      </c>
      <c r="E415">
        <v>1.961</v>
      </c>
      <c r="F415">
        <v>2.632</v>
      </c>
      <c r="G415">
        <v>3.311</v>
      </c>
      <c r="H415">
        <v>4</v>
      </c>
      <c r="I415">
        <v>4</v>
      </c>
      <c r="J415">
        <v>4</v>
      </c>
      <c r="K415">
        <v>4.698</v>
      </c>
      <c r="L415">
        <v>5.405</v>
      </c>
      <c r="M415">
        <v>6.122</v>
      </c>
      <c r="N415">
        <v>6.122</v>
      </c>
      <c r="O415">
        <v>4.698</v>
      </c>
      <c r="P415">
        <v>4</v>
      </c>
      <c r="Q415">
        <v>3.311</v>
      </c>
      <c r="R415">
        <v>4.698</v>
      </c>
      <c r="S415">
        <v>4</v>
      </c>
      <c r="T415">
        <v>4.698</v>
      </c>
      <c r="U415">
        <v>4.698</v>
      </c>
      <c r="V415">
        <v>5.405</v>
      </c>
      <c r="W415">
        <v>4.698</v>
      </c>
      <c r="X415">
        <v>6.122</v>
      </c>
      <c r="Y415">
        <v>6.122</v>
      </c>
      <c r="Z415">
        <v>6.849</v>
      </c>
      <c r="AA415">
        <v>7.586</v>
      </c>
      <c r="AB415">
        <v>9.090999999999999</v>
      </c>
      <c r="AC415">
        <v>9.859</v>
      </c>
      <c r="AD415">
        <v>9.859</v>
      </c>
      <c r="AE415">
        <v>10.638</v>
      </c>
      <c r="AF415">
        <v>12.23</v>
      </c>
      <c r="AG415">
        <v>13.043</v>
      </c>
      <c r="AH415">
        <v>12.23</v>
      </c>
      <c r="AJ415">
        <v>13.869</v>
      </c>
      <c r="AK415">
        <v>14.706</v>
      </c>
      <c r="AL415">
        <v>14.706</v>
      </c>
      <c r="AM415">
        <v>14.706</v>
      </c>
      <c r="AN415">
        <v>14.706</v>
      </c>
      <c r="AO415">
        <v>13.869</v>
      </c>
      <c r="AP415">
        <v>14.706</v>
      </c>
      <c r="AQ415">
        <v>13.869</v>
      </c>
      <c r="AR415">
        <v>13.869</v>
      </c>
      <c r="AS415">
        <v>13.869</v>
      </c>
      <c r="AT415">
        <v>12.23</v>
      </c>
      <c r="AU415">
        <v>13.043</v>
      </c>
      <c r="AV415">
        <v>13.869</v>
      </c>
      <c r="AW415">
        <v>14.706</v>
      </c>
      <c r="AX415">
        <v>13.869</v>
      </c>
      <c r="AY415">
        <v>15.556</v>
      </c>
      <c r="AZ415">
        <v>16.418</v>
      </c>
      <c r="BA415">
        <v>17.293</v>
      </c>
      <c r="BB415">
        <v>18.182</v>
      </c>
      <c r="BC415">
        <v>18.182</v>
      </c>
      <c r="BD415">
        <v>18.182</v>
      </c>
      <c r="BE415">
        <v>19.084</v>
      </c>
      <c r="BF415">
        <v>21.875</v>
      </c>
      <c r="BG415">
        <v>20.93</v>
      </c>
      <c r="BH415">
        <v>22.835</v>
      </c>
      <c r="BI415">
        <v>23.81</v>
      </c>
      <c r="BJ415">
        <v>24.8</v>
      </c>
      <c r="BK415">
        <v>24.8</v>
      </c>
      <c r="BL415">
        <v>25.806</v>
      </c>
      <c r="BM415">
        <v>26.829</v>
      </c>
      <c r="BN415">
        <v>27.869</v>
      </c>
      <c r="BO415">
        <v>26.829</v>
      </c>
      <c r="BP415">
        <v>31.092</v>
      </c>
      <c r="BQ415">
        <v>33.333</v>
      </c>
      <c r="BR415">
        <v>33.333</v>
      </c>
      <c r="BS415">
        <v>36.842</v>
      </c>
      <c r="BT415">
        <v>35.652</v>
      </c>
      <c r="BU415">
        <v>35.652</v>
      </c>
      <c r="BV415">
        <v>35.652</v>
      </c>
      <c r="BW415">
        <v>35.652</v>
      </c>
      <c r="BX415">
        <v>35.652</v>
      </c>
      <c r="BY415">
        <v>3.778071428571429</v>
      </c>
    </row>
    <row r="416" spans="1:77">
      <c r="A416" t="s">
        <v>287</v>
      </c>
      <c r="B416" t="s">
        <v>1015</v>
      </c>
      <c r="C416">
        <v>-3.857</v>
      </c>
      <c r="D416">
        <v>-2.272</v>
      </c>
      <c r="E416">
        <v>1.566</v>
      </c>
      <c r="F416">
        <v>-2.166</v>
      </c>
      <c r="G416">
        <v>0.9360000000000001</v>
      </c>
      <c r="H416">
        <v>3.74</v>
      </c>
      <c r="I416">
        <v>0.581</v>
      </c>
      <c r="J416">
        <v>-2.015</v>
      </c>
      <c r="K416">
        <v>2.043</v>
      </c>
      <c r="L416">
        <v>1.407</v>
      </c>
      <c r="M416">
        <v>6.342</v>
      </c>
      <c r="N416">
        <v>10.135</v>
      </c>
      <c r="O416">
        <v>19.562</v>
      </c>
      <c r="P416">
        <v>16.886</v>
      </c>
      <c r="Q416">
        <v>19.265</v>
      </c>
      <c r="R416">
        <v>18.567</v>
      </c>
      <c r="S416">
        <v>15.386</v>
      </c>
      <c r="T416">
        <v>9.571</v>
      </c>
      <c r="U416">
        <v>10.265</v>
      </c>
      <c r="V416">
        <v>14.327</v>
      </c>
      <c r="W416">
        <v>12.35</v>
      </c>
      <c r="X416">
        <v>6.012</v>
      </c>
      <c r="Y416">
        <v>10.642</v>
      </c>
      <c r="Z416">
        <v>8.914</v>
      </c>
      <c r="AA416">
        <v>13.067</v>
      </c>
      <c r="AB416">
        <v>11.785</v>
      </c>
      <c r="AC416">
        <v>6.938</v>
      </c>
      <c r="AD416">
        <v>9.281000000000001</v>
      </c>
      <c r="AE416">
        <v>8.882</v>
      </c>
      <c r="AF416">
        <v>14.327</v>
      </c>
      <c r="AG416">
        <v>15.84</v>
      </c>
      <c r="AH416">
        <v>14.976</v>
      </c>
      <c r="AJ416">
        <v>17.639</v>
      </c>
      <c r="AK416">
        <v>15.23</v>
      </c>
      <c r="AL416">
        <v>15.745</v>
      </c>
      <c r="AM416">
        <v>15.422</v>
      </c>
      <c r="AN416">
        <v>20.306</v>
      </c>
      <c r="AO416">
        <v>18.317</v>
      </c>
      <c r="AP416">
        <v>20.76</v>
      </c>
      <c r="AQ416">
        <v>24.54</v>
      </c>
      <c r="AR416">
        <v>26.466</v>
      </c>
      <c r="AS416">
        <v>25.284</v>
      </c>
      <c r="AT416">
        <v>28.364</v>
      </c>
      <c r="AU416">
        <v>32.749</v>
      </c>
      <c r="AV416">
        <v>34.628</v>
      </c>
      <c r="AW416">
        <v>32.377</v>
      </c>
      <c r="AX416">
        <v>35.203</v>
      </c>
      <c r="AY416">
        <v>34.787</v>
      </c>
      <c r="AZ416">
        <v>37.603</v>
      </c>
      <c r="BA416">
        <v>38.461</v>
      </c>
      <c r="BB416">
        <v>42.246</v>
      </c>
      <c r="BC416">
        <v>46.893</v>
      </c>
      <c r="BD416">
        <v>48.832</v>
      </c>
      <c r="BE416">
        <v>48.358</v>
      </c>
      <c r="BF416">
        <v>49.912</v>
      </c>
      <c r="BG416">
        <v>52.539</v>
      </c>
      <c r="BH416">
        <v>56.608</v>
      </c>
      <c r="BI416">
        <v>54.647</v>
      </c>
      <c r="BJ416">
        <v>59.112</v>
      </c>
      <c r="BK416">
        <v>56.707</v>
      </c>
      <c r="BL416">
        <v>60.13</v>
      </c>
      <c r="BM416">
        <v>66.11799999999999</v>
      </c>
      <c r="BN416">
        <v>75.429</v>
      </c>
      <c r="BO416">
        <v>70.29000000000001</v>
      </c>
      <c r="BP416">
        <v>78.586</v>
      </c>
      <c r="BQ416">
        <v>80.66800000000001</v>
      </c>
      <c r="BR416">
        <v>76.458</v>
      </c>
      <c r="BS416">
        <v>73.66800000000001</v>
      </c>
      <c r="BT416">
        <v>70.916</v>
      </c>
      <c r="BU416">
        <v>79.038</v>
      </c>
      <c r="BV416">
        <v>88.374</v>
      </c>
      <c r="BW416">
        <v>88.065</v>
      </c>
      <c r="BX416">
        <v>84.887</v>
      </c>
      <c r="BY416">
        <v>3.777714285714286</v>
      </c>
    </row>
    <row r="417" spans="1:77">
      <c r="A417" t="s">
        <v>518</v>
      </c>
      <c r="B417" t="s">
        <v>1245</v>
      </c>
      <c r="C417">
        <v>0.752</v>
      </c>
      <c r="D417">
        <v>1.429</v>
      </c>
      <c r="E417">
        <v>1.967</v>
      </c>
      <c r="F417">
        <v>2.192</v>
      </c>
      <c r="G417">
        <v>2.489</v>
      </c>
      <c r="H417">
        <v>2.932</v>
      </c>
      <c r="I417">
        <v>3.402</v>
      </c>
      <c r="J417">
        <v>3.905</v>
      </c>
      <c r="K417">
        <v>4.47</v>
      </c>
      <c r="L417">
        <v>5.052</v>
      </c>
      <c r="M417">
        <v>5.454</v>
      </c>
      <c r="N417">
        <v>5.959</v>
      </c>
      <c r="O417">
        <v>6.267</v>
      </c>
      <c r="P417">
        <v>6.499</v>
      </c>
      <c r="Q417">
        <v>6.559</v>
      </c>
      <c r="R417">
        <v>6.499</v>
      </c>
      <c r="S417">
        <v>6.708</v>
      </c>
      <c r="T417">
        <v>6.9</v>
      </c>
      <c r="U417">
        <v>7.614</v>
      </c>
      <c r="V417">
        <v>8.621</v>
      </c>
      <c r="W417">
        <v>8.864000000000001</v>
      </c>
      <c r="X417">
        <v>9.27</v>
      </c>
      <c r="Y417">
        <v>9.522</v>
      </c>
      <c r="Z417">
        <v>10.888</v>
      </c>
      <c r="AA417">
        <v>12.202</v>
      </c>
      <c r="AB417">
        <v>13.393</v>
      </c>
      <c r="AC417">
        <v>14.34</v>
      </c>
      <c r="AD417">
        <v>14.602</v>
      </c>
      <c r="AE417">
        <v>14.899</v>
      </c>
      <c r="AF417">
        <v>16.091</v>
      </c>
      <c r="AG417">
        <v>16.868</v>
      </c>
      <c r="AH417">
        <v>16.461</v>
      </c>
      <c r="AJ417">
        <v>18.329</v>
      </c>
      <c r="AK417">
        <v>18.995</v>
      </c>
      <c r="AL417">
        <v>19.301</v>
      </c>
      <c r="AM417">
        <v>19.145</v>
      </c>
      <c r="AN417">
        <v>19.369</v>
      </c>
      <c r="AO417">
        <v>19.414</v>
      </c>
      <c r="AP417">
        <v>19.384</v>
      </c>
      <c r="AQ417">
        <v>19.391</v>
      </c>
      <c r="AR417">
        <v>20.024</v>
      </c>
      <c r="AS417">
        <v>20.801</v>
      </c>
      <c r="AT417">
        <v>19.888</v>
      </c>
      <c r="AU417">
        <v>21.356</v>
      </c>
      <c r="AV417">
        <v>21.488</v>
      </c>
      <c r="AW417">
        <v>22.694</v>
      </c>
      <c r="AX417">
        <v>24.795</v>
      </c>
      <c r="AY417">
        <v>25.827</v>
      </c>
      <c r="AZ417">
        <v>27.411</v>
      </c>
      <c r="BA417">
        <v>28.192</v>
      </c>
      <c r="BB417">
        <v>29.607</v>
      </c>
      <c r="BC417">
        <v>30.255</v>
      </c>
      <c r="BD417">
        <v>30.891</v>
      </c>
      <c r="BE417">
        <v>30.873</v>
      </c>
      <c r="BF417">
        <v>32.422</v>
      </c>
      <c r="BG417">
        <v>33.088</v>
      </c>
      <c r="BH417">
        <v>34.092</v>
      </c>
      <c r="BI417">
        <v>35.38</v>
      </c>
      <c r="BJ417">
        <v>37.414</v>
      </c>
      <c r="BK417">
        <v>38.243</v>
      </c>
      <c r="BL417">
        <v>39.143</v>
      </c>
      <c r="BM417">
        <v>40.096</v>
      </c>
      <c r="BN417">
        <v>42.232</v>
      </c>
      <c r="BO417">
        <v>42.477</v>
      </c>
      <c r="BP417">
        <v>44.941</v>
      </c>
      <c r="BQ417">
        <v>46.549</v>
      </c>
      <c r="BR417">
        <v>47.332</v>
      </c>
      <c r="BS417">
        <v>48.575</v>
      </c>
      <c r="BT417">
        <v>49.064</v>
      </c>
      <c r="BU417">
        <v>50.205</v>
      </c>
      <c r="BV417">
        <v>51.425</v>
      </c>
      <c r="BW417">
        <v>51.352</v>
      </c>
      <c r="BX417">
        <v>52.188</v>
      </c>
      <c r="BY417">
        <v>3.769214285714286</v>
      </c>
    </row>
    <row r="418" spans="1:77">
      <c r="A418" t="s">
        <v>541</v>
      </c>
      <c r="B418" t="s">
        <v>1268</v>
      </c>
      <c r="C418">
        <v>0.791</v>
      </c>
      <c r="D418">
        <v>1.56</v>
      </c>
      <c r="E418">
        <v>2.448</v>
      </c>
      <c r="F418">
        <v>2.163</v>
      </c>
      <c r="G418">
        <v>2.7</v>
      </c>
      <c r="H418">
        <v>3.17</v>
      </c>
      <c r="I418">
        <v>3.061</v>
      </c>
      <c r="J418">
        <v>3.17</v>
      </c>
      <c r="K418">
        <v>4.013</v>
      </c>
      <c r="L418">
        <v>4.645</v>
      </c>
      <c r="M418">
        <v>5.512</v>
      </c>
      <c r="N418">
        <v>5.512</v>
      </c>
      <c r="O418">
        <v>6.976</v>
      </c>
      <c r="P418">
        <v>6.898</v>
      </c>
      <c r="Q418">
        <v>7.093</v>
      </c>
      <c r="R418">
        <v>6.976</v>
      </c>
      <c r="S418">
        <v>7.132</v>
      </c>
      <c r="T418">
        <v>6.548</v>
      </c>
      <c r="U418">
        <v>6.937</v>
      </c>
      <c r="V418">
        <v>8.081</v>
      </c>
      <c r="W418">
        <v>8.361000000000001</v>
      </c>
      <c r="X418">
        <v>8.441000000000001</v>
      </c>
      <c r="Y418">
        <v>8.602</v>
      </c>
      <c r="Z418">
        <v>9.536</v>
      </c>
      <c r="AA418">
        <v>11.073</v>
      </c>
      <c r="AB418">
        <v>12.05</v>
      </c>
      <c r="AC418">
        <v>11.538</v>
      </c>
      <c r="AD418">
        <v>11.326</v>
      </c>
      <c r="AE418">
        <v>11.369</v>
      </c>
      <c r="AF418">
        <v>12.438</v>
      </c>
      <c r="AG418">
        <v>13.836</v>
      </c>
      <c r="AH418">
        <v>13.176</v>
      </c>
      <c r="AJ418">
        <v>15.088</v>
      </c>
      <c r="AK418">
        <v>15.451</v>
      </c>
      <c r="AL418">
        <v>15.725</v>
      </c>
      <c r="AM418">
        <v>15.771</v>
      </c>
      <c r="AN418">
        <v>16.926</v>
      </c>
      <c r="AO418">
        <v>17.207</v>
      </c>
      <c r="AP418">
        <v>17.583</v>
      </c>
      <c r="AQ418">
        <v>18.296</v>
      </c>
      <c r="AR418">
        <v>18.439</v>
      </c>
      <c r="AS418">
        <v>18.872</v>
      </c>
      <c r="AT418">
        <v>18.872</v>
      </c>
      <c r="AU418">
        <v>19.894</v>
      </c>
      <c r="AV418">
        <v>19.698</v>
      </c>
      <c r="AW418">
        <v>20.041</v>
      </c>
      <c r="AX418">
        <v>22.399</v>
      </c>
      <c r="AY418">
        <v>23.119</v>
      </c>
      <c r="AZ418">
        <v>24.427</v>
      </c>
      <c r="BA418">
        <v>25.117</v>
      </c>
      <c r="BB418">
        <v>26.742</v>
      </c>
      <c r="BC418">
        <v>27.737</v>
      </c>
      <c r="BD418">
        <v>28.917</v>
      </c>
      <c r="BE418">
        <v>29.544</v>
      </c>
      <c r="BF418">
        <v>30.817</v>
      </c>
      <c r="BG418">
        <v>31.818</v>
      </c>
      <c r="BH418">
        <v>33.318</v>
      </c>
      <c r="BI418">
        <v>33.867</v>
      </c>
      <c r="BJ418">
        <v>36.423</v>
      </c>
      <c r="BK418">
        <v>36.997</v>
      </c>
      <c r="BL418">
        <v>37.254</v>
      </c>
      <c r="BM418">
        <v>38.16</v>
      </c>
      <c r="BN418">
        <v>41.089</v>
      </c>
      <c r="BO418">
        <v>41.089</v>
      </c>
      <c r="BP418">
        <v>43.79</v>
      </c>
      <c r="BQ418">
        <v>45.36</v>
      </c>
      <c r="BR418">
        <v>45.288</v>
      </c>
      <c r="BS418">
        <v>46.085</v>
      </c>
      <c r="BT418">
        <v>46.231</v>
      </c>
      <c r="BU418">
        <v>47.112</v>
      </c>
      <c r="BV418">
        <v>49.286</v>
      </c>
      <c r="BW418">
        <v>48.756</v>
      </c>
      <c r="BX418">
        <v>48.983</v>
      </c>
      <c r="BY418">
        <v>3.7585</v>
      </c>
    </row>
    <row r="419" spans="1:77">
      <c r="A419" t="s">
        <v>592</v>
      </c>
      <c r="B419" t="s">
        <v>1319</v>
      </c>
      <c r="C419">
        <v>0.727</v>
      </c>
      <c r="D419">
        <v>1.222</v>
      </c>
      <c r="E419">
        <v>1.617</v>
      </c>
      <c r="F419">
        <v>2.104</v>
      </c>
      <c r="G419">
        <v>2.418</v>
      </c>
      <c r="H419">
        <v>2.886</v>
      </c>
      <c r="I419">
        <v>3.595</v>
      </c>
      <c r="J419">
        <v>4.138</v>
      </c>
      <c r="K419">
        <v>4.575</v>
      </c>
      <c r="L419">
        <v>5.069</v>
      </c>
      <c r="M419">
        <v>5.453</v>
      </c>
      <c r="N419">
        <v>6.009</v>
      </c>
      <c r="O419">
        <v>6.174</v>
      </c>
      <c r="P419">
        <v>6.562</v>
      </c>
      <c r="Q419">
        <v>6.691</v>
      </c>
      <c r="R419">
        <v>6.724</v>
      </c>
      <c r="S419">
        <v>6.849</v>
      </c>
      <c r="T419">
        <v>7.129</v>
      </c>
      <c r="U419">
        <v>7.386</v>
      </c>
      <c r="V419">
        <v>8.013</v>
      </c>
      <c r="W419">
        <v>7.826</v>
      </c>
      <c r="X419">
        <v>8.039999999999999</v>
      </c>
      <c r="Y419">
        <v>8.074</v>
      </c>
      <c r="Z419">
        <v>9.006</v>
      </c>
      <c r="AA419">
        <v>9.632999999999999</v>
      </c>
      <c r="AB419">
        <v>10.465</v>
      </c>
      <c r="AC419">
        <v>11.572</v>
      </c>
      <c r="AD419">
        <v>11.677</v>
      </c>
      <c r="AE419">
        <v>11.941</v>
      </c>
      <c r="AF419">
        <v>13.299</v>
      </c>
      <c r="AG419">
        <v>13.101</v>
      </c>
      <c r="AH419">
        <v>12.55</v>
      </c>
      <c r="AJ419">
        <v>14.254</v>
      </c>
      <c r="AK419">
        <v>15.116</v>
      </c>
      <c r="AL419">
        <v>15.285</v>
      </c>
      <c r="AM419">
        <v>15.291</v>
      </c>
      <c r="AN419">
        <v>15.403</v>
      </c>
      <c r="AO419">
        <v>15.228</v>
      </c>
      <c r="AP419">
        <v>14.912</v>
      </c>
      <c r="AQ419">
        <v>14.405</v>
      </c>
      <c r="AR419">
        <v>15.124</v>
      </c>
      <c r="AS419">
        <v>16.367</v>
      </c>
      <c r="AT419">
        <v>15.197</v>
      </c>
      <c r="AU419">
        <v>16.351</v>
      </c>
      <c r="AV419">
        <v>15.766</v>
      </c>
      <c r="AW419">
        <v>16.959</v>
      </c>
      <c r="AX419">
        <v>19.074</v>
      </c>
      <c r="AY419">
        <v>20.543</v>
      </c>
      <c r="AZ419">
        <v>21.59</v>
      </c>
      <c r="BA419">
        <v>22.289</v>
      </c>
      <c r="BB419">
        <v>22.96</v>
      </c>
      <c r="BC419">
        <v>23.83</v>
      </c>
      <c r="BD419">
        <v>24.357</v>
      </c>
      <c r="BE419">
        <v>24.713</v>
      </c>
      <c r="BF419">
        <v>25.704</v>
      </c>
      <c r="BG419">
        <v>27.523</v>
      </c>
      <c r="BH419">
        <v>28.771</v>
      </c>
      <c r="BI419">
        <v>29.682</v>
      </c>
      <c r="BJ419">
        <v>30.089</v>
      </c>
      <c r="BK419">
        <v>30.651</v>
      </c>
      <c r="BL419">
        <v>30.678</v>
      </c>
      <c r="BM419">
        <v>31.481</v>
      </c>
      <c r="BN419">
        <v>32.35</v>
      </c>
      <c r="BO419">
        <v>33.185</v>
      </c>
      <c r="BP419">
        <v>34.175</v>
      </c>
      <c r="BQ419">
        <v>35.229</v>
      </c>
      <c r="BR419">
        <v>36.185</v>
      </c>
      <c r="BS419">
        <v>37.19</v>
      </c>
      <c r="BT419">
        <v>38.541</v>
      </c>
      <c r="BU419">
        <v>39.803</v>
      </c>
      <c r="BV419">
        <v>40.902</v>
      </c>
      <c r="BW419">
        <v>41.738</v>
      </c>
      <c r="BX419">
        <v>42.406</v>
      </c>
      <c r="BY419">
        <v>3.7535</v>
      </c>
    </row>
    <row r="420" spans="1:77">
      <c r="A420" t="s">
        <v>562</v>
      </c>
      <c r="B420" t="s">
        <v>1289</v>
      </c>
      <c r="C420">
        <v>0.898</v>
      </c>
      <c r="D420">
        <v>1.875</v>
      </c>
      <c r="E420">
        <v>2.41</v>
      </c>
      <c r="F420">
        <v>2.299</v>
      </c>
      <c r="G420">
        <v>2.665</v>
      </c>
      <c r="H420">
        <v>3.161</v>
      </c>
      <c r="I420">
        <v>3.291</v>
      </c>
      <c r="J420">
        <v>3.646</v>
      </c>
      <c r="K420">
        <v>4.22</v>
      </c>
      <c r="L420">
        <v>4.807</v>
      </c>
      <c r="M420">
        <v>5.27</v>
      </c>
      <c r="N420">
        <v>5.591</v>
      </c>
      <c r="O420">
        <v>5.946</v>
      </c>
      <c r="P420">
        <v>6.212</v>
      </c>
      <c r="Q420">
        <v>6.171</v>
      </c>
      <c r="R420">
        <v>6.113</v>
      </c>
      <c r="S420">
        <v>6.166</v>
      </c>
      <c r="T420">
        <v>6.097</v>
      </c>
      <c r="U420">
        <v>6.599</v>
      </c>
      <c r="V420">
        <v>7.587</v>
      </c>
      <c r="W420">
        <v>7.615</v>
      </c>
      <c r="X420">
        <v>7.932</v>
      </c>
      <c r="Y420">
        <v>7.958</v>
      </c>
      <c r="Z420">
        <v>9.194000000000001</v>
      </c>
      <c r="AA420">
        <v>10.379</v>
      </c>
      <c r="AB420">
        <v>11.481</v>
      </c>
      <c r="AC420">
        <v>12.567</v>
      </c>
      <c r="AD420">
        <v>12.776</v>
      </c>
      <c r="AE420">
        <v>13.025</v>
      </c>
      <c r="AF420">
        <v>14.205</v>
      </c>
      <c r="AG420">
        <v>14.833</v>
      </c>
      <c r="AH420">
        <v>14.166</v>
      </c>
      <c r="AJ420">
        <v>15.862</v>
      </c>
      <c r="AK420">
        <v>16.569</v>
      </c>
      <c r="AL420">
        <v>16.671</v>
      </c>
      <c r="AM420">
        <v>16.519</v>
      </c>
      <c r="AN420">
        <v>16.616</v>
      </c>
      <c r="AO420">
        <v>16.516</v>
      </c>
      <c r="AP420">
        <v>16.397</v>
      </c>
      <c r="AQ420">
        <v>16.136</v>
      </c>
      <c r="AR420">
        <v>16.749</v>
      </c>
      <c r="AS420">
        <v>17.728</v>
      </c>
      <c r="AT420">
        <v>16.71</v>
      </c>
      <c r="AU420">
        <v>17.96</v>
      </c>
      <c r="AV420">
        <v>17.686</v>
      </c>
      <c r="AW420">
        <v>18.911</v>
      </c>
      <c r="AX420">
        <v>21.074</v>
      </c>
      <c r="AY420">
        <v>22.346</v>
      </c>
      <c r="AZ420">
        <v>23.503</v>
      </c>
      <c r="BA420">
        <v>24.337</v>
      </c>
      <c r="BB420">
        <v>25.225</v>
      </c>
      <c r="BC420">
        <v>26.086</v>
      </c>
      <c r="BD420">
        <v>26.786</v>
      </c>
      <c r="BE420">
        <v>27.371</v>
      </c>
      <c r="BF420">
        <v>28.538</v>
      </c>
      <c r="BG420">
        <v>30.166</v>
      </c>
      <c r="BH420">
        <v>31.304</v>
      </c>
      <c r="BI420">
        <v>32.351</v>
      </c>
      <c r="BJ420">
        <v>33.115</v>
      </c>
      <c r="BK420">
        <v>33.687</v>
      </c>
      <c r="BL420">
        <v>33.928</v>
      </c>
      <c r="BM420">
        <v>34.765</v>
      </c>
      <c r="BN420">
        <v>36</v>
      </c>
      <c r="BO420">
        <v>36.746</v>
      </c>
      <c r="BP420">
        <v>38.142</v>
      </c>
      <c r="BQ420">
        <v>39.385</v>
      </c>
      <c r="BR420">
        <v>40.308</v>
      </c>
      <c r="BS420">
        <v>41.501</v>
      </c>
      <c r="BT420">
        <v>42.875</v>
      </c>
      <c r="BU420">
        <v>44.044</v>
      </c>
      <c r="BV420">
        <v>45.314</v>
      </c>
      <c r="BW420">
        <v>45.901</v>
      </c>
      <c r="BX420">
        <v>46.388</v>
      </c>
      <c r="BY420">
        <v>3.735071428571428</v>
      </c>
    </row>
    <row r="421" spans="1:77">
      <c r="A421" t="s">
        <v>399</v>
      </c>
      <c r="B421" t="s">
        <v>1127</v>
      </c>
      <c r="C421">
        <v>-2.043</v>
      </c>
      <c r="D421">
        <v>-1.965</v>
      </c>
      <c r="E421">
        <v>1.435</v>
      </c>
      <c r="F421">
        <v>-1.543</v>
      </c>
      <c r="G421">
        <v>0.6929999999999999</v>
      </c>
      <c r="H421">
        <v>3.59</v>
      </c>
      <c r="I421">
        <v>-0.599</v>
      </c>
      <c r="J421">
        <v>-3.035</v>
      </c>
      <c r="K421">
        <v>3.082</v>
      </c>
      <c r="L421">
        <v>3.841</v>
      </c>
      <c r="M421">
        <v>7.511</v>
      </c>
      <c r="N421">
        <v>8.898999999999999</v>
      </c>
      <c r="O421">
        <v>17.701</v>
      </c>
      <c r="P421">
        <v>14.563</v>
      </c>
      <c r="Q421">
        <v>18.05</v>
      </c>
      <c r="R421">
        <v>16.168</v>
      </c>
      <c r="S421">
        <v>11.964</v>
      </c>
      <c r="T421">
        <v>3.768</v>
      </c>
      <c r="U421">
        <v>1.931</v>
      </c>
      <c r="V421">
        <v>5.877</v>
      </c>
      <c r="W421">
        <v>4.463</v>
      </c>
      <c r="X421">
        <v>1.021</v>
      </c>
      <c r="Y421">
        <v>6.828</v>
      </c>
      <c r="Z421">
        <v>1.79</v>
      </c>
      <c r="AA421">
        <v>4.607</v>
      </c>
      <c r="AB421">
        <v>2.947</v>
      </c>
      <c r="AC421">
        <v>-5.752</v>
      </c>
      <c r="AD421">
        <v>-7.981</v>
      </c>
      <c r="AE421">
        <v>-6.4</v>
      </c>
      <c r="AF421">
        <v>-4.865</v>
      </c>
      <c r="AG421">
        <v>-0.755</v>
      </c>
      <c r="AH421">
        <v>-5.148</v>
      </c>
      <c r="AJ421">
        <v>2.187</v>
      </c>
      <c r="AK421">
        <v>-1.432</v>
      </c>
      <c r="AL421">
        <v>-2.218</v>
      </c>
      <c r="AM421">
        <v>-1.822</v>
      </c>
      <c r="AN421">
        <v>5.173</v>
      </c>
      <c r="AO421">
        <v>4.491</v>
      </c>
      <c r="AP421">
        <v>6.843</v>
      </c>
      <c r="AQ421">
        <v>11.009</v>
      </c>
      <c r="AR421">
        <v>11.313</v>
      </c>
      <c r="AS421">
        <v>10.545</v>
      </c>
      <c r="AT421">
        <v>20.379</v>
      </c>
      <c r="AU421">
        <v>21.185</v>
      </c>
      <c r="AV421">
        <v>22.764</v>
      </c>
      <c r="AW421">
        <v>16.686</v>
      </c>
      <c r="AX421">
        <v>20.719</v>
      </c>
      <c r="AY421">
        <v>14.82</v>
      </c>
      <c r="AZ421">
        <v>16.111</v>
      </c>
      <c r="BA421">
        <v>16.283</v>
      </c>
      <c r="BB421">
        <v>22.573</v>
      </c>
      <c r="BC421">
        <v>28.423</v>
      </c>
      <c r="BD421">
        <v>34.114</v>
      </c>
      <c r="BE421">
        <v>33.984</v>
      </c>
      <c r="BF421">
        <v>37.771</v>
      </c>
      <c r="BG421">
        <v>46.973</v>
      </c>
      <c r="BH421">
        <v>53.069</v>
      </c>
      <c r="BI421">
        <v>44.377</v>
      </c>
      <c r="BJ421">
        <v>42.274</v>
      </c>
      <c r="BK421">
        <v>35.8</v>
      </c>
      <c r="BL421">
        <v>36.437</v>
      </c>
      <c r="BM421">
        <v>42.922</v>
      </c>
      <c r="BN421">
        <v>51.962</v>
      </c>
      <c r="BO421">
        <v>46.215</v>
      </c>
      <c r="BP421">
        <v>47.35</v>
      </c>
      <c r="BQ421">
        <v>47.138</v>
      </c>
      <c r="BR421">
        <v>40.828</v>
      </c>
      <c r="BS421">
        <v>34.405</v>
      </c>
      <c r="BT421">
        <v>34.228</v>
      </c>
      <c r="BU421">
        <v>38.892</v>
      </c>
      <c r="BV421">
        <v>51.483</v>
      </c>
      <c r="BW421">
        <v>43.497</v>
      </c>
      <c r="BX421">
        <v>47.821</v>
      </c>
      <c r="BY421">
        <v>3.723571428571429</v>
      </c>
    </row>
    <row r="422" spans="1:77">
      <c r="A422" t="s">
        <v>659</v>
      </c>
      <c r="B422" t="s">
        <v>1386</v>
      </c>
      <c r="C422">
        <v>-2.146</v>
      </c>
      <c r="D422">
        <v>-1.763</v>
      </c>
      <c r="E422">
        <v>1.862</v>
      </c>
      <c r="F422">
        <v>0.367</v>
      </c>
      <c r="G422">
        <v>1.69</v>
      </c>
      <c r="H422">
        <v>1.965</v>
      </c>
      <c r="I422">
        <v>-0.364</v>
      </c>
      <c r="J422">
        <v>-1.923</v>
      </c>
      <c r="K422">
        <v>1.931</v>
      </c>
      <c r="L422">
        <v>3.902</v>
      </c>
      <c r="M422">
        <v>5.951</v>
      </c>
      <c r="N422">
        <v>8.628</v>
      </c>
      <c r="O422">
        <v>17.815</v>
      </c>
      <c r="P422">
        <v>14.15</v>
      </c>
      <c r="Q422">
        <v>15.909</v>
      </c>
      <c r="R422">
        <v>14.541</v>
      </c>
      <c r="S422">
        <v>10.463</v>
      </c>
      <c r="T422">
        <v>2</v>
      </c>
      <c r="U422">
        <v>0.067</v>
      </c>
      <c r="V422">
        <v>2.069</v>
      </c>
      <c r="W422">
        <v>0.602</v>
      </c>
      <c r="X422">
        <v>-2.337</v>
      </c>
      <c r="Y422">
        <v>3.938</v>
      </c>
      <c r="Z422">
        <v>-0.791</v>
      </c>
      <c r="AA422">
        <v>-1.57</v>
      </c>
      <c r="AB422">
        <v>0.033</v>
      </c>
      <c r="AC422">
        <v>-5.792</v>
      </c>
      <c r="AD422">
        <v>-6.871</v>
      </c>
      <c r="AE422">
        <v>-5.258</v>
      </c>
      <c r="AF422">
        <v>-3.619</v>
      </c>
      <c r="AG422">
        <v>1.245</v>
      </c>
      <c r="AH422">
        <v>-2.115</v>
      </c>
      <c r="AJ422">
        <v>-0.133</v>
      </c>
      <c r="AK422">
        <v>-2.337</v>
      </c>
      <c r="AL422">
        <v>-3.897</v>
      </c>
      <c r="AM422">
        <v>-9.066000000000001</v>
      </c>
      <c r="AN422">
        <v>-10.152</v>
      </c>
      <c r="AO422">
        <v>-10.739</v>
      </c>
      <c r="AP422">
        <v>-8.708</v>
      </c>
      <c r="AQ422">
        <v>-7.812</v>
      </c>
      <c r="AR422">
        <v>-4.778</v>
      </c>
      <c r="AS422">
        <v>-5.792</v>
      </c>
      <c r="AT422">
        <v>-0.66</v>
      </c>
      <c r="AU422">
        <v>-4.778</v>
      </c>
      <c r="AV422">
        <v>-3.743</v>
      </c>
      <c r="AW422">
        <v>-3.743</v>
      </c>
      <c r="AX422">
        <v>-1.215</v>
      </c>
      <c r="AY422">
        <v>-4.294</v>
      </c>
      <c r="AZ422">
        <v>-3.061</v>
      </c>
      <c r="BA422">
        <v>-2.653</v>
      </c>
      <c r="BB422">
        <v>1.759</v>
      </c>
      <c r="BC422">
        <v>5.431</v>
      </c>
      <c r="BD422">
        <v>12.067</v>
      </c>
      <c r="BE422">
        <v>12.067</v>
      </c>
      <c r="BF422">
        <v>14.324</v>
      </c>
      <c r="BG422">
        <v>11.527</v>
      </c>
      <c r="BH422">
        <v>17.264</v>
      </c>
      <c r="BI422">
        <v>8.707000000000001</v>
      </c>
      <c r="BJ422">
        <v>8.472</v>
      </c>
      <c r="BK422">
        <v>5.32</v>
      </c>
      <c r="BL422">
        <v>4.77</v>
      </c>
      <c r="BM422">
        <v>7.849</v>
      </c>
      <c r="BN422">
        <v>11.776</v>
      </c>
      <c r="BO422">
        <v>9.898</v>
      </c>
      <c r="BP422">
        <v>13.12</v>
      </c>
      <c r="BQ422">
        <v>12.781</v>
      </c>
      <c r="BR422">
        <v>5.247</v>
      </c>
      <c r="BS422">
        <v>0.267</v>
      </c>
      <c r="BT422">
        <v>-1.731</v>
      </c>
      <c r="BU422">
        <v>0.804</v>
      </c>
      <c r="BV422">
        <v>9.220000000000001</v>
      </c>
      <c r="BW422">
        <v>1.518</v>
      </c>
      <c r="BX422">
        <v>2.173</v>
      </c>
      <c r="BY422">
        <v>3.718928571428572</v>
      </c>
    </row>
    <row r="423" spans="1:77">
      <c r="A423" t="s">
        <v>531</v>
      </c>
      <c r="B423" t="s">
        <v>1258</v>
      </c>
      <c r="C423">
        <v>0.979</v>
      </c>
      <c r="D423">
        <v>2.271</v>
      </c>
      <c r="E423">
        <v>2.986</v>
      </c>
      <c r="F423">
        <v>2.576</v>
      </c>
      <c r="G423">
        <v>2.863</v>
      </c>
      <c r="H423">
        <v>3.184</v>
      </c>
      <c r="I423">
        <v>3.044</v>
      </c>
      <c r="J423">
        <v>3.252</v>
      </c>
      <c r="K423">
        <v>3.975</v>
      </c>
      <c r="L423">
        <v>4.62</v>
      </c>
      <c r="M423">
        <v>5.168</v>
      </c>
      <c r="N423">
        <v>5.267</v>
      </c>
      <c r="O423">
        <v>5.77</v>
      </c>
      <c r="P423">
        <v>6.108</v>
      </c>
      <c r="Q423">
        <v>6.023</v>
      </c>
      <c r="R423">
        <v>6.086</v>
      </c>
      <c r="S423">
        <v>6.092</v>
      </c>
      <c r="T423">
        <v>5.866</v>
      </c>
      <c r="U423">
        <v>6.463</v>
      </c>
      <c r="V423">
        <v>7.593</v>
      </c>
      <c r="W423">
        <v>7.877</v>
      </c>
      <c r="X423">
        <v>8.287000000000001</v>
      </c>
      <c r="Y423">
        <v>8.212</v>
      </c>
      <c r="Z423">
        <v>9.635999999999999</v>
      </c>
      <c r="AA423">
        <v>11.132</v>
      </c>
      <c r="AB423">
        <v>12.407</v>
      </c>
      <c r="AC423">
        <v>13.248</v>
      </c>
      <c r="AD423">
        <v>13.663</v>
      </c>
      <c r="AE423">
        <v>14.01</v>
      </c>
      <c r="AF423">
        <v>15.297</v>
      </c>
      <c r="AG423">
        <v>16.388</v>
      </c>
      <c r="AH423">
        <v>15.501</v>
      </c>
      <c r="AJ423">
        <v>17.579</v>
      </c>
      <c r="AK423">
        <v>18.234</v>
      </c>
      <c r="AL423">
        <v>18.498</v>
      </c>
      <c r="AM423">
        <v>18.362</v>
      </c>
      <c r="AN423">
        <v>18.539</v>
      </c>
      <c r="AO423">
        <v>18.615</v>
      </c>
      <c r="AP423">
        <v>18.806</v>
      </c>
      <c r="AQ423">
        <v>18.839</v>
      </c>
      <c r="AR423">
        <v>19.351</v>
      </c>
      <c r="AS423">
        <v>19.951</v>
      </c>
      <c r="AT423">
        <v>18.968</v>
      </c>
      <c r="AU423">
        <v>20.292</v>
      </c>
      <c r="AV423">
        <v>20.472</v>
      </c>
      <c r="AW423">
        <v>21.217</v>
      </c>
      <c r="AX423">
        <v>23.546</v>
      </c>
      <c r="AY423">
        <v>24.33</v>
      </c>
      <c r="AZ423">
        <v>26.093</v>
      </c>
      <c r="BA423">
        <v>26.679</v>
      </c>
      <c r="BB423">
        <v>28.337</v>
      </c>
      <c r="BC423">
        <v>28.992</v>
      </c>
      <c r="BD423">
        <v>30.187</v>
      </c>
      <c r="BE423">
        <v>30.118</v>
      </c>
      <c r="BF423">
        <v>31.764</v>
      </c>
      <c r="BG423">
        <v>31.849</v>
      </c>
      <c r="BH423">
        <v>33.242</v>
      </c>
      <c r="BI423">
        <v>34.591</v>
      </c>
      <c r="BJ423">
        <v>38.247</v>
      </c>
      <c r="BK423">
        <v>39.447</v>
      </c>
      <c r="BL423">
        <v>40.588</v>
      </c>
      <c r="BM423">
        <v>41.704</v>
      </c>
      <c r="BN423">
        <v>45.306</v>
      </c>
      <c r="BO423">
        <v>45.196</v>
      </c>
      <c r="BP423">
        <v>48.731</v>
      </c>
      <c r="BQ423">
        <v>50.748</v>
      </c>
      <c r="BR423">
        <v>50.938</v>
      </c>
      <c r="BS423">
        <v>52.926</v>
      </c>
      <c r="BT423">
        <v>53.28</v>
      </c>
      <c r="BU423">
        <v>53.65</v>
      </c>
      <c r="BV423">
        <v>55.739</v>
      </c>
      <c r="BW423">
        <v>55.607</v>
      </c>
      <c r="BX423">
        <v>56.064</v>
      </c>
      <c r="BY423">
        <v>3.718785714285715</v>
      </c>
    </row>
    <row r="424" spans="1:77">
      <c r="A424" t="s">
        <v>689</v>
      </c>
      <c r="B424" t="s">
        <v>1414</v>
      </c>
      <c r="C424">
        <v>-1.049</v>
      </c>
      <c r="D424">
        <v>-0.585</v>
      </c>
      <c r="E424">
        <v>0.831</v>
      </c>
      <c r="F424">
        <v>-0.702</v>
      </c>
      <c r="G424">
        <v>1.921</v>
      </c>
      <c r="H424">
        <v>4.428</v>
      </c>
      <c r="I424">
        <v>1.071</v>
      </c>
      <c r="J424">
        <v>-2.749</v>
      </c>
      <c r="K424">
        <v>3.159</v>
      </c>
      <c r="L424">
        <v>4.944</v>
      </c>
      <c r="M424">
        <v>7.605</v>
      </c>
      <c r="N424">
        <v>7.605</v>
      </c>
      <c r="O424">
        <v>13.655</v>
      </c>
      <c r="P424">
        <v>11.858</v>
      </c>
      <c r="Q424">
        <v>12.899</v>
      </c>
      <c r="R424">
        <v>12.302</v>
      </c>
      <c r="S424">
        <v>5.86</v>
      </c>
      <c r="T424">
        <v>1.313</v>
      </c>
      <c r="U424">
        <v>-1.508</v>
      </c>
      <c r="V424">
        <v>-0.118</v>
      </c>
      <c r="W424">
        <v>-1.85</v>
      </c>
      <c r="X424">
        <v>-5.457</v>
      </c>
      <c r="Y424">
        <v>-0.9330000000000001</v>
      </c>
      <c r="Z424">
        <v>-6.908</v>
      </c>
      <c r="AA424">
        <v>-5.562</v>
      </c>
      <c r="AB424">
        <v>-5.98</v>
      </c>
      <c r="AC424">
        <v>-13.101</v>
      </c>
      <c r="BY424">
        <v>3.713714285714286</v>
      </c>
    </row>
    <row r="425" spans="1:77">
      <c r="A425" t="s">
        <v>358</v>
      </c>
      <c r="B425" t="s">
        <v>1086</v>
      </c>
      <c r="C425">
        <v>-1.553</v>
      </c>
      <c r="D425">
        <v>-2.074</v>
      </c>
      <c r="E425">
        <v>1.115</v>
      </c>
      <c r="F425">
        <v>-0.878</v>
      </c>
      <c r="G425">
        <v>-0.708</v>
      </c>
      <c r="H425">
        <v>2.277</v>
      </c>
      <c r="I425">
        <v>-0.108</v>
      </c>
      <c r="J425">
        <v>-0.793</v>
      </c>
      <c r="K425">
        <v>4.565</v>
      </c>
      <c r="L425">
        <v>5.327</v>
      </c>
      <c r="M425">
        <v>7.455</v>
      </c>
      <c r="N425">
        <v>9.801</v>
      </c>
      <c r="O425">
        <v>14.53</v>
      </c>
      <c r="P425">
        <v>13.019</v>
      </c>
      <c r="Q425">
        <v>15.762</v>
      </c>
      <c r="R425">
        <v>16.932</v>
      </c>
      <c r="S425">
        <v>12.224</v>
      </c>
      <c r="T425">
        <v>8.59</v>
      </c>
      <c r="U425">
        <v>6.124</v>
      </c>
      <c r="V425">
        <v>8.59</v>
      </c>
      <c r="W425">
        <v>8.007</v>
      </c>
      <c r="X425">
        <v>5.111</v>
      </c>
      <c r="Y425">
        <v>9.619</v>
      </c>
      <c r="Z425">
        <v>3.675</v>
      </c>
      <c r="AA425">
        <v>4.565</v>
      </c>
      <c r="AB425">
        <v>4.423</v>
      </c>
      <c r="AC425">
        <v>-2.774</v>
      </c>
      <c r="AD425">
        <v>-6.203</v>
      </c>
      <c r="AE425">
        <v>-5.533</v>
      </c>
      <c r="AF425">
        <v>-2.425</v>
      </c>
      <c r="AG425">
        <v>0.478</v>
      </c>
      <c r="AH425">
        <v>-0.022</v>
      </c>
      <c r="AJ425">
        <v>5.881</v>
      </c>
      <c r="AK425">
        <v>1.292</v>
      </c>
      <c r="AL425">
        <v>1.403</v>
      </c>
      <c r="AM425">
        <v>0.195</v>
      </c>
      <c r="AN425">
        <v>6.859</v>
      </c>
      <c r="AO425">
        <v>7.605</v>
      </c>
      <c r="AP425">
        <v>9.775</v>
      </c>
      <c r="AQ425">
        <v>16.373</v>
      </c>
      <c r="AR425">
        <v>18.126</v>
      </c>
      <c r="AS425">
        <v>16.608</v>
      </c>
      <c r="AT425">
        <v>24.281</v>
      </c>
      <c r="AU425">
        <v>26.421</v>
      </c>
      <c r="AV425">
        <v>27.888</v>
      </c>
      <c r="AW425">
        <v>23.157</v>
      </c>
      <c r="AX425">
        <v>25.734</v>
      </c>
      <c r="AY425">
        <v>20.967</v>
      </c>
      <c r="AZ425">
        <v>21.956</v>
      </c>
      <c r="BA425">
        <v>23.091</v>
      </c>
      <c r="BB425">
        <v>27.818</v>
      </c>
      <c r="BC425">
        <v>32.276</v>
      </c>
      <c r="BD425">
        <v>37.955</v>
      </c>
      <c r="BE425">
        <v>38.657</v>
      </c>
      <c r="BF425">
        <v>42.501</v>
      </c>
      <c r="BG425">
        <v>49.018</v>
      </c>
      <c r="BH425">
        <v>54.646</v>
      </c>
      <c r="BI425">
        <v>47.263</v>
      </c>
      <c r="BJ425">
        <v>48.111</v>
      </c>
      <c r="BK425">
        <v>43.517</v>
      </c>
      <c r="BL425">
        <v>40.042</v>
      </c>
      <c r="BM425">
        <v>45.138</v>
      </c>
      <c r="BN425">
        <v>52.354</v>
      </c>
      <c r="BO425">
        <v>44.82</v>
      </c>
      <c r="BP425">
        <v>43.785</v>
      </c>
      <c r="BQ425">
        <v>48.444</v>
      </c>
      <c r="BR425">
        <v>46.982</v>
      </c>
      <c r="BS425">
        <v>41.196</v>
      </c>
      <c r="BT425">
        <v>37.872</v>
      </c>
      <c r="BU425">
        <v>42.985</v>
      </c>
      <c r="BV425">
        <v>59.938</v>
      </c>
      <c r="BW425">
        <v>50.179</v>
      </c>
      <c r="BX425">
        <v>55.634</v>
      </c>
      <c r="BY425">
        <v>3.7125</v>
      </c>
    </row>
    <row r="426" spans="1:77">
      <c r="A426" t="s">
        <v>772</v>
      </c>
      <c r="B426" t="s">
        <v>1497</v>
      </c>
      <c r="C426">
        <v>0.822</v>
      </c>
      <c r="D426">
        <v>1.807</v>
      </c>
      <c r="E426">
        <v>2.273</v>
      </c>
      <c r="F426">
        <v>2.242</v>
      </c>
      <c r="G426">
        <v>2.563</v>
      </c>
      <c r="H426">
        <v>2.955</v>
      </c>
      <c r="I426">
        <v>3.073</v>
      </c>
      <c r="J426">
        <v>3.479</v>
      </c>
      <c r="K426">
        <v>4.118</v>
      </c>
      <c r="L426">
        <v>4.77</v>
      </c>
      <c r="M426">
        <v>5.272</v>
      </c>
      <c r="N426">
        <v>5.632</v>
      </c>
      <c r="O426">
        <v>6.173</v>
      </c>
      <c r="P426">
        <v>6.595</v>
      </c>
      <c r="Q426">
        <v>6.564</v>
      </c>
      <c r="R426">
        <v>6.722</v>
      </c>
      <c r="S426">
        <v>6.758</v>
      </c>
      <c r="T426">
        <v>6.722</v>
      </c>
      <c r="U426">
        <v>7.49</v>
      </c>
      <c r="V426">
        <v>8.731999999999999</v>
      </c>
      <c r="W426">
        <v>9.385</v>
      </c>
      <c r="X426">
        <v>10.027</v>
      </c>
      <c r="Y426">
        <v>10.364</v>
      </c>
      <c r="Z426">
        <v>11.566</v>
      </c>
      <c r="AA426">
        <v>12.873</v>
      </c>
      <c r="AB426">
        <v>14.489</v>
      </c>
      <c r="AC426">
        <v>15.122</v>
      </c>
      <c r="AD426">
        <v>15.737</v>
      </c>
      <c r="AE426">
        <v>17.506</v>
      </c>
      <c r="AF426">
        <v>17.711</v>
      </c>
      <c r="AG426">
        <v>19.1</v>
      </c>
      <c r="AH426">
        <v>18.421</v>
      </c>
      <c r="AJ426">
        <v>20.451</v>
      </c>
      <c r="AK426">
        <v>21.166</v>
      </c>
      <c r="AL426">
        <v>21.5</v>
      </c>
      <c r="AM426">
        <v>20.577</v>
      </c>
      <c r="AN426">
        <v>21.515</v>
      </c>
      <c r="AO426">
        <v>20.912</v>
      </c>
      <c r="AP426">
        <v>21.1</v>
      </c>
      <c r="AQ426">
        <v>21.26</v>
      </c>
      <c r="AR426">
        <v>22.996</v>
      </c>
      <c r="AS426">
        <v>23.308</v>
      </c>
      <c r="AT426">
        <v>22.427</v>
      </c>
      <c r="AU426">
        <v>23.893</v>
      </c>
      <c r="AV426">
        <v>24.537</v>
      </c>
      <c r="AW426">
        <v>25.274</v>
      </c>
      <c r="AX426">
        <v>28.301</v>
      </c>
      <c r="AY426">
        <v>28.964</v>
      </c>
      <c r="AZ426">
        <v>30.71</v>
      </c>
      <c r="BA426">
        <v>30.858</v>
      </c>
      <c r="BY426">
        <v>3.698142857142857</v>
      </c>
    </row>
    <row r="427" spans="1:77">
      <c r="A427" t="s">
        <v>349</v>
      </c>
      <c r="B427" t="s">
        <v>1077</v>
      </c>
      <c r="C427">
        <v>-1.745</v>
      </c>
      <c r="D427">
        <v>-0.243</v>
      </c>
      <c r="E427">
        <v>2.01</v>
      </c>
      <c r="F427">
        <v>0.158</v>
      </c>
      <c r="G427">
        <v>2.378</v>
      </c>
      <c r="H427">
        <v>3.708</v>
      </c>
      <c r="I427">
        <v>2.775</v>
      </c>
      <c r="J427">
        <v>2.213</v>
      </c>
      <c r="K427">
        <v>4.42</v>
      </c>
      <c r="L427">
        <v>4.899</v>
      </c>
      <c r="M427">
        <v>6.227</v>
      </c>
      <c r="N427">
        <v>7.085</v>
      </c>
      <c r="O427">
        <v>8.27</v>
      </c>
      <c r="P427">
        <v>9.132</v>
      </c>
      <c r="Q427">
        <v>10.288</v>
      </c>
      <c r="R427">
        <v>11.289</v>
      </c>
      <c r="S427">
        <v>11.198</v>
      </c>
      <c r="T427">
        <v>8.829000000000001</v>
      </c>
      <c r="U427">
        <v>9.103</v>
      </c>
      <c r="V427">
        <v>10.958</v>
      </c>
      <c r="W427">
        <v>12.032</v>
      </c>
      <c r="X427">
        <v>9.949</v>
      </c>
      <c r="Y427">
        <v>11.773</v>
      </c>
      <c r="Z427">
        <v>11.289</v>
      </c>
      <c r="AA427">
        <v>12.538</v>
      </c>
      <c r="AB427">
        <v>13.989</v>
      </c>
      <c r="AC427">
        <v>13.626</v>
      </c>
      <c r="AD427">
        <v>13.799</v>
      </c>
      <c r="AE427">
        <v>14.226</v>
      </c>
      <c r="AF427">
        <v>15.348</v>
      </c>
      <c r="AG427">
        <v>17.039</v>
      </c>
      <c r="AH427">
        <v>14.497</v>
      </c>
      <c r="AJ427">
        <v>20.275</v>
      </c>
      <c r="AK427">
        <v>17.811</v>
      </c>
      <c r="AL427">
        <v>16.823</v>
      </c>
      <c r="AM427">
        <v>16.212</v>
      </c>
      <c r="AN427">
        <v>20.61</v>
      </c>
      <c r="AO427">
        <v>19.159</v>
      </c>
      <c r="AP427">
        <v>20.24</v>
      </c>
      <c r="AQ427">
        <v>24.973</v>
      </c>
      <c r="AR427">
        <v>26.941</v>
      </c>
      <c r="AS427">
        <v>26.512</v>
      </c>
      <c r="AT427">
        <v>29.378</v>
      </c>
      <c r="AU427">
        <v>33.996</v>
      </c>
      <c r="AV427">
        <v>35.319</v>
      </c>
      <c r="AW427">
        <v>32.913</v>
      </c>
      <c r="AX427">
        <v>35.498</v>
      </c>
      <c r="AY427">
        <v>34.853</v>
      </c>
      <c r="AZ427">
        <v>37.722</v>
      </c>
      <c r="BA427">
        <v>38.581</v>
      </c>
      <c r="BB427">
        <v>41.466</v>
      </c>
      <c r="BC427">
        <v>45.316</v>
      </c>
      <c r="BD427">
        <v>48.278</v>
      </c>
      <c r="BE427">
        <v>48.385</v>
      </c>
      <c r="BF427">
        <v>51.613</v>
      </c>
      <c r="BG427">
        <v>53.941</v>
      </c>
      <c r="BH427">
        <v>54.172</v>
      </c>
      <c r="BI427">
        <v>50.641</v>
      </c>
      <c r="BJ427">
        <v>57.449</v>
      </c>
      <c r="BK427">
        <v>54.927</v>
      </c>
      <c r="BL427">
        <v>56.134</v>
      </c>
      <c r="BM427">
        <v>59.31</v>
      </c>
      <c r="BN427">
        <v>60.492</v>
      </c>
      <c r="BO427">
        <v>59.992</v>
      </c>
      <c r="BP427">
        <v>61.596</v>
      </c>
      <c r="BQ427">
        <v>62.106</v>
      </c>
      <c r="BR427">
        <v>62.554</v>
      </c>
      <c r="BS427">
        <v>63.038</v>
      </c>
      <c r="BT427">
        <v>63.524</v>
      </c>
      <c r="BU427">
        <v>65.399</v>
      </c>
      <c r="BV427">
        <v>73.497</v>
      </c>
      <c r="BW427">
        <v>73.974</v>
      </c>
      <c r="BX427">
        <v>74.343</v>
      </c>
      <c r="BY427">
        <v>3.663357142857143</v>
      </c>
    </row>
    <row r="428" spans="1:77">
      <c r="A428" t="s">
        <v>513</v>
      </c>
      <c r="B428" t="s">
        <v>1240</v>
      </c>
      <c r="C428">
        <v>0.652</v>
      </c>
      <c r="D428">
        <v>1.518</v>
      </c>
      <c r="E428">
        <v>2.284</v>
      </c>
      <c r="F428">
        <v>2.148</v>
      </c>
      <c r="G428">
        <v>2.538</v>
      </c>
      <c r="H428">
        <v>2.962</v>
      </c>
      <c r="I428">
        <v>3.107</v>
      </c>
      <c r="J428">
        <v>3.364</v>
      </c>
      <c r="K428">
        <v>4.067</v>
      </c>
      <c r="L428">
        <v>4.792</v>
      </c>
      <c r="M428">
        <v>5.409</v>
      </c>
      <c r="N428">
        <v>5.638</v>
      </c>
      <c r="O428">
        <v>6.221</v>
      </c>
      <c r="P428">
        <v>6.515</v>
      </c>
      <c r="Q428">
        <v>6.528</v>
      </c>
      <c r="R428">
        <v>6.415</v>
      </c>
      <c r="S428">
        <v>6.481</v>
      </c>
      <c r="T428">
        <v>6.255</v>
      </c>
      <c r="U428">
        <v>6.835</v>
      </c>
      <c r="V428">
        <v>7.764</v>
      </c>
      <c r="W428">
        <v>8.233000000000001</v>
      </c>
      <c r="X428">
        <v>8.632</v>
      </c>
      <c r="Y428">
        <v>8.616</v>
      </c>
      <c r="Z428">
        <v>9.792</v>
      </c>
      <c r="AA428">
        <v>11.13</v>
      </c>
      <c r="AB428">
        <v>12.698</v>
      </c>
      <c r="AC428">
        <v>13.424</v>
      </c>
      <c r="AD428">
        <v>13.738</v>
      </c>
      <c r="AE428">
        <v>14.16</v>
      </c>
      <c r="AF428">
        <v>15.3</v>
      </c>
      <c r="AG428">
        <v>16.69</v>
      </c>
      <c r="AH428">
        <v>16.203</v>
      </c>
      <c r="AJ428">
        <v>18.345</v>
      </c>
      <c r="AK428">
        <v>18.799</v>
      </c>
      <c r="AL428">
        <v>19.281</v>
      </c>
      <c r="AM428">
        <v>19.157</v>
      </c>
      <c r="AN428">
        <v>19.246</v>
      </c>
      <c r="AO428">
        <v>19.259</v>
      </c>
      <c r="AP428">
        <v>19.334</v>
      </c>
      <c r="AQ428">
        <v>19.493</v>
      </c>
      <c r="AR428">
        <v>20.228</v>
      </c>
      <c r="AS428">
        <v>20.658</v>
      </c>
      <c r="AT428">
        <v>19.788</v>
      </c>
      <c r="AU428">
        <v>21.238</v>
      </c>
      <c r="AV428">
        <v>21.564</v>
      </c>
      <c r="AW428">
        <v>22.458</v>
      </c>
      <c r="AX428">
        <v>25.021</v>
      </c>
      <c r="AY428">
        <v>25.817</v>
      </c>
      <c r="AZ428">
        <v>27.314</v>
      </c>
      <c r="BA428">
        <v>28.031</v>
      </c>
      <c r="BB428">
        <v>29.35</v>
      </c>
      <c r="BC428">
        <v>29.973</v>
      </c>
      <c r="BD428">
        <v>30.843</v>
      </c>
      <c r="BE428">
        <v>31.072</v>
      </c>
      <c r="BF428">
        <v>32.499</v>
      </c>
      <c r="BG428">
        <v>33.527</v>
      </c>
      <c r="BH428">
        <v>34.682</v>
      </c>
      <c r="BI428">
        <v>35.672</v>
      </c>
      <c r="BJ428">
        <v>37.282</v>
      </c>
      <c r="BK428">
        <v>37.947</v>
      </c>
      <c r="BL428">
        <v>38.499</v>
      </c>
      <c r="BM428">
        <v>39.41</v>
      </c>
      <c r="BN428">
        <v>41.417</v>
      </c>
      <c r="BO428">
        <v>41.632</v>
      </c>
      <c r="BP428">
        <v>44.067</v>
      </c>
      <c r="BQ428">
        <v>45.84</v>
      </c>
      <c r="BR428">
        <v>46.497</v>
      </c>
      <c r="BS428">
        <v>47.772</v>
      </c>
      <c r="BT428">
        <v>48.61</v>
      </c>
      <c r="BU428">
        <v>49.634</v>
      </c>
      <c r="BV428">
        <v>51.544</v>
      </c>
      <c r="BW428">
        <v>51.63</v>
      </c>
      <c r="BX428">
        <v>52.153</v>
      </c>
      <c r="BY428">
        <v>3.658214285714286</v>
      </c>
    </row>
    <row r="429" spans="1:77">
      <c r="A429" t="s">
        <v>587</v>
      </c>
      <c r="B429" t="s">
        <v>1314</v>
      </c>
      <c r="C429">
        <v>0.792</v>
      </c>
      <c r="D429">
        <v>1.326</v>
      </c>
      <c r="E429">
        <v>1.596</v>
      </c>
      <c r="F429">
        <v>2.139</v>
      </c>
      <c r="G429">
        <v>2.413</v>
      </c>
      <c r="H429">
        <v>2.688</v>
      </c>
      <c r="I429">
        <v>3.523</v>
      </c>
      <c r="J429">
        <v>4.087</v>
      </c>
      <c r="K429">
        <v>4.372</v>
      </c>
      <c r="L429">
        <v>4.945</v>
      </c>
      <c r="M429">
        <v>5.234</v>
      </c>
      <c r="N429">
        <v>5.817</v>
      </c>
      <c r="O429">
        <v>5.817</v>
      </c>
      <c r="P429">
        <v>6.111</v>
      </c>
      <c r="Q429">
        <v>6.407</v>
      </c>
      <c r="R429">
        <v>6.111</v>
      </c>
      <c r="S429">
        <v>6.407</v>
      </c>
      <c r="T429">
        <v>6.407</v>
      </c>
      <c r="U429">
        <v>6.704</v>
      </c>
      <c r="V429">
        <v>7.303</v>
      </c>
      <c r="W429">
        <v>7.303</v>
      </c>
      <c r="X429">
        <v>7.606</v>
      </c>
      <c r="Y429">
        <v>7.91</v>
      </c>
      <c r="Z429">
        <v>8.832000000000001</v>
      </c>
      <c r="AA429">
        <v>9.456</v>
      </c>
      <c r="AB429">
        <v>10.086</v>
      </c>
      <c r="AC429">
        <v>11.696</v>
      </c>
      <c r="AD429">
        <v>11.696</v>
      </c>
      <c r="AE429">
        <v>12.023</v>
      </c>
      <c r="AF429">
        <v>13.018</v>
      </c>
      <c r="AG429">
        <v>13.353</v>
      </c>
      <c r="AH429">
        <v>12.684</v>
      </c>
      <c r="AJ429">
        <v>14.371</v>
      </c>
      <c r="AK429">
        <v>15.408</v>
      </c>
      <c r="AL429">
        <v>15.408</v>
      </c>
      <c r="AM429">
        <v>15.408</v>
      </c>
      <c r="AN429">
        <v>15.408</v>
      </c>
      <c r="AO429">
        <v>15.408</v>
      </c>
      <c r="AP429">
        <v>15.06</v>
      </c>
      <c r="AQ429">
        <v>14.715</v>
      </c>
      <c r="AR429">
        <v>15.408</v>
      </c>
      <c r="AS429">
        <v>16.463</v>
      </c>
      <c r="AT429">
        <v>15.408</v>
      </c>
      <c r="AU429">
        <v>16.463</v>
      </c>
      <c r="AV429">
        <v>16.109</v>
      </c>
      <c r="AW429">
        <v>17.178</v>
      </c>
      <c r="AX429">
        <v>19.375</v>
      </c>
      <c r="AY429">
        <v>20.505</v>
      </c>
      <c r="AZ429">
        <v>21.27</v>
      </c>
      <c r="BA429">
        <v>22.045</v>
      </c>
      <c r="BB429">
        <v>22.83</v>
      </c>
      <c r="BC429">
        <v>23.625</v>
      </c>
      <c r="BD429">
        <v>24.026</v>
      </c>
      <c r="BE429">
        <v>24.43</v>
      </c>
      <c r="BF429">
        <v>25.658</v>
      </c>
      <c r="BG429">
        <v>27.333</v>
      </c>
      <c r="BH429">
        <v>28.62</v>
      </c>
      <c r="BI429">
        <v>29.932</v>
      </c>
      <c r="BJ429">
        <v>30.375</v>
      </c>
      <c r="BK429">
        <v>30.822</v>
      </c>
      <c r="BL429">
        <v>31.271</v>
      </c>
      <c r="BM429">
        <v>32.18</v>
      </c>
      <c r="BN429">
        <v>33.101</v>
      </c>
      <c r="BO429">
        <v>33.566</v>
      </c>
      <c r="BP429">
        <v>34.982</v>
      </c>
      <c r="BQ429">
        <v>35.943</v>
      </c>
      <c r="BR429">
        <v>36.918</v>
      </c>
      <c r="BS429">
        <v>37.906</v>
      </c>
      <c r="BT429">
        <v>39.416</v>
      </c>
      <c r="BU429">
        <v>40.441</v>
      </c>
      <c r="BV429">
        <v>41.481</v>
      </c>
      <c r="BW429">
        <v>42.007</v>
      </c>
      <c r="BX429">
        <v>43.071</v>
      </c>
      <c r="BY429">
        <v>3.632857142857143</v>
      </c>
    </row>
    <row r="430" spans="1:77">
      <c r="A430" t="s">
        <v>314</v>
      </c>
      <c r="B430" t="s">
        <v>1042</v>
      </c>
      <c r="C430">
        <v>-1.406</v>
      </c>
      <c r="D430">
        <v>-1.617</v>
      </c>
      <c r="E430">
        <v>-0.313</v>
      </c>
      <c r="F430">
        <v>-1.703</v>
      </c>
      <c r="G430">
        <v>-0.161</v>
      </c>
      <c r="H430">
        <v>3.322</v>
      </c>
      <c r="I430">
        <v>0.25</v>
      </c>
      <c r="J430">
        <v>-0.91</v>
      </c>
      <c r="K430">
        <v>3.253</v>
      </c>
      <c r="L430">
        <v>4.823</v>
      </c>
      <c r="M430">
        <v>7.82</v>
      </c>
      <c r="N430">
        <v>7.886</v>
      </c>
      <c r="O430">
        <v>15.005</v>
      </c>
      <c r="P430">
        <v>14.495</v>
      </c>
      <c r="Q430">
        <v>16.868</v>
      </c>
      <c r="R430">
        <v>17.844</v>
      </c>
      <c r="S430">
        <v>12.187</v>
      </c>
      <c r="T430">
        <v>8.130000000000001</v>
      </c>
      <c r="U430">
        <v>5.519</v>
      </c>
      <c r="V430">
        <v>8.526999999999999</v>
      </c>
      <c r="W430">
        <v>8.177</v>
      </c>
      <c r="X430">
        <v>4.815</v>
      </c>
      <c r="Y430">
        <v>10.755</v>
      </c>
      <c r="Z430">
        <v>5.108</v>
      </c>
      <c r="AA430">
        <v>5.501</v>
      </c>
      <c r="AB430">
        <v>6.662</v>
      </c>
      <c r="AC430">
        <v>0.113</v>
      </c>
      <c r="AD430">
        <v>-3.432</v>
      </c>
      <c r="AE430">
        <v>-2.184</v>
      </c>
      <c r="AF430">
        <v>0.722</v>
      </c>
      <c r="AG430">
        <v>4.146</v>
      </c>
      <c r="AH430">
        <v>0.731</v>
      </c>
      <c r="AJ430">
        <v>10.706</v>
      </c>
      <c r="AK430">
        <v>7.354</v>
      </c>
      <c r="AL430">
        <v>4.77</v>
      </c>
      <c r="AM430">
        <v>3.919</v>
      </c>
      <c r="AN430">
        <v>9.891999999999999</v>
      </c>
      <c r="AO430">
        <v>8.946</v>
      </c>
      <c r="AP430">
        <v>12.431</v>
      </c>
      <c r="AQ430">
        <v>19.998</v>
      </c>
      <c r="AR430">
        <v>20.196</v>
      </c>
      <c r="AS430">
        <v>19.271</v>
      </c>
      <c r="AT430">
        <v>27.481</v>
      </c>
      <c r="AU430">
        <v>27.102</v>
      </c>
      <c r="AV430">
        <v>27.862</v>
      </c>
      <c r="AW430">
        <v>22.473</v>
      </c>
      <c r="AX430">
        <v>24.326</v>
      </c>
      <c r="AY430">
        <v>18.384</v>
      </c>
      <c r="AZ430">
        <v>22.606</v>
      </c>
      <c r="BA430">
        <v>21.824</v>
      </c>
      <c r="BB430">
        <v>27.928</v>
      </c>
      <c r="BC430">
        <v>32.788</v>
      </c>
      <c r="BD430">
        <v>39.757</v>
      </c>
      <c r="BE430">
        <v>42.632</v>
      </c>
      <c r="BF430">
        <v>46.126</v>
      </c>
      <c r="BG430">
        <v>48.932</v>
      </c>
      <c r="BH430">
        <v>57.695</v>
      </c>
      <c r="BI430">
        <v>52.445</v>
      </c>
      <c r="BJ430">
        <v>51.978</v>
      </c>
      <c r="BK430">
        <v>45.988</v>
      </c>
      <c r="BL430">
        <v>43.856</v>
      </c>
      <c r="BM430">
        <v>44.307</v>
      </c>
      <c r="BN430">
        <v>51.035</v>
      </c>
      <c r="BO430">
        <v>48.415</v>
      </c>
      <c r="BP430">
        <v>50.924</v>
      </c>
      <c r="BQ430">
        <v>50.943</v>
      </c>
      <c r="BR430">
        <v>48.203</v>
      </c>
      <c r="BS430">
        <v>44.006</v>
      </c>
      <c r="BT430">
        <v>39.725</v>
      </c>
      <c r="BU430">
        <v>42.518</v>
      </c>
      <c r="BV430">
        <v>55.97</v>
      </c>
      <c r="BW430">
        <v>47.973</v>
      </c>
      <c r="BX430">
        <v>48.22</v>
      </c>
      <c r="BY430">
        <v>3.624571428571429</v>
      </c>
    </row>
    <row r="431" spans="1:77">
      <c r="A431" t="s">
        <v>546</v>
      </c>
      <c r="B431" t="s">
        <v>1273</v>
      </c>
      <c r="C431">
        <v>1.023</v>
      </c>
      <c r="D431">
        <v>1.901</v>
      </c>
      <c r="E431">
        <v>2.151</v>
      </c>
      <c r="F431">
        <v>2.29</v>
      </c>
      <c r="G431">
        <v>2.444</v>
      </c>
      <c r="H431">
        <v>2.851</v>
      </c>
      <c r="I431">
        <v>3.19</v>
      </c>
      <c r="J431">
        <v>3.718</v>
      </c>
      <c r="K431">
        <v>4.273</v>
      </c>
      <c r="L431">
        <v>4.79</v>
      </c>
      <c r="M431">
        <v>5.061</v>
      </c>
      <c r="N431">
        <v>5.378</v>
      </c>
      <c r="O431">
        <v>5.675</v>
      </c>
      <c r="P431">
        <v>5.981</v>
      </c>
      <c r="Q431">
        <v>5.839</v>
      </c>
      <c r="R431">
        <v>5.884</v>
      </c>
      <c r="S431">
        <v>5.817</v>
      </c>
      <c r="T431">
        <v>5.981</v>
      </c>
      <c r="U431">
        <v>6.477</v>
      </c>
      <c r="V431">
        <v>7.577</v>
      </c>
      <c r="W431">
        <v>7.461</v>
      </c>
      <c r="X431">
        <v>7.762</v>
      </c>
      <c r="Y431">
        <v>7.855</v>
      </c>
      <c r="Z431">
        <v>9.292</v>
      </c>
      <c r="AA431">
        <v>10.515</v>
      </c>
      <c r="AB431">
        <v>11.534</v>
      </c>
      <c r="AC431">
        <v>12.58</v>
      </c>
      <c r="AD431">
        <v>12.834</v>
      </c>
      <c r="AE431">
        <v>13.046</v>
      </c>
      <c r="AF431">
        <v>14.408</v>
      </c>
      <c r="AG431">
        <v>14.933</v>
      </c>
      <c r="AH431">
        <v>14.294</v>
      </c>
      <c r="AJ431">
        <v>15.972</v>
      </c>
      <c r="AK431">
        <v>16.703</v>
      </c>
      <c r="AL431">
        <v>16.776</v>
      </c>
      <c r="AM431">
        <v>16.54</v>
      </c>
      <c r="AN431">
        <v>16.549</v>
      </c>
      <c r="AO431">
        <v>16.576</v>
      </c>
      <c r="AP431">
        <v>16.486</v>
      </c>
      <c r="AQ431">
        <v>16.179</v>
      </c>
      <c r="AR431">
        <v>16.658</v>
      </c>
      <c r="AS431">
        <v>17.728</v>
      </c>
      <c r="AT431">
        <v>16.739</v>
      </c>
      <c r="AU431">
        <v>17.923</v>
      </c>
      <c r="AV431">
        <v>17.802</v>
      </c>
      <c r="AW431">
        <v>19.026</v>
      </c>
      <c r="AX431">
        <v>21.032</v>
      </c>
      <c r="AY431">
        <v>22.454</v>
      </c>
      <c r="AZ431">
        <v>23.645</v>
      </c>
      <c r="BA431">
        <v>24.517</v>
      </c>
      <c r="BB431">
        <v>25.685</v>
      </c>
      <c r="BC431">
        <v>26.362</v>
      </c>
      <c r="BD431">
        <v>27.133</v>
      </c>
      <c r="BE431">
        <v>27.695</v>
      </c>
      <c r="BF431">
        <v>28.924</v>
      </c>
      <c r="BG431">
        <v>30.334</v>
      </c>
      <c r="BH431">
        <v>31.522</v>
      </c>
      <c r="BI431">
        <v>32.638</v>
      </c>
      <c r="BJ431">
        <v>34.132</v>
      </c>
      <c r="BK431">
        <v>34.94</v>
      </c>
      <c r="BL431">
        <v>35.378</v>
      </c>
      <c r="BM431">
        <v>36.337</v>
      </c>
      <c r="BN431">
        <v>37.878</v>
      </c>
      <c r="BO431">
        <v>38.629</v>
      </c>
      <c r="BP431">
        <v>40.354</v>
      </c>
      <c r="BQ431">
        <v>41.678</v>
      </c>
      <c r="BR431">
        <v>42.472</v>
      </c>
      <c r="BS431">
        <v>43.741</v>
      </c>
      <c r="BT431">
        <v>44.837</v>
      </c>
      <c r="BU431">
        <v>45.921</v>
      </c>
      <c r="BV431">
        <v>47.166</v>
      </c>
      <c r="BW431">
        <v>47.818</v>
      </c>
      <c r="BX431">
        <v>48.447</v>
      </c>
      <c r="BY431">
        <v>3.623285714285714</v>
      </c>
    </row>
    <row r="432" spans="1:77">
      <c r="A432" t="s">
        <v>106</v>
      </c>
      <c r="B432" t="s">
        <v>834</v>
      </c>
      <c r="C432">
        <v>-1.677</v>
      </c>
      <c r="D432">
        <v>-1.954</v>
      </c>
      <c r="E432">
        <v>-0.801</v>
      </c>
      <c r="F432">
        <v>-3.399</v>
      </c>
      <c r="G432">
        <v>-2.332</v>
      </c>
      <c r="H432">
        <v>1.828</v>
      </c>
      <c r="I432">
        <v>-0.607</v>
      </c>
      <c r="J432">
        <v>-0.358</v>
      </c>
      <c r="K432">
        <v>4.443</v>
      </c>
      <c r="L432">
        <v>5.451</v>
      </c>
      <c r="M432">
        <v>7.611</v>
      </c>
      <c r="N432">
        <v>10.273</v>
      </c>
      <c r="O432">
        <v>15.869</v>
      </c>
      <c r="P432">
        <v>16.281</v>
      </c>
      <c r="Q432">
        <v>18.886</v>
      </c>
      <c r="R432">
        <v>20.454</v>
      </c>
      <c r="S432">
        <v>16.719</v>
      </c>
      <c r="T432">
        <v>11.778</v>
      </c>
      <c r="U432">
        <v>10.142</v>
      </c>
      <c r="V432">
        <v>13.37</v>
      </c>
      <c r="W432">
        <v>12.545</v>
      </c>
      <c r="X432">
        <v>13.37</v>
      </c>
      <c r="Y432">
        <v>16.548</v>
      </c>
      <c r="Z432">
        <v>12.591</v>
      </c>
      <c r="AA432">
        <v>16.062</v>
      </c>
      <c r="AB432">
        <v>14.937</v>
      </c>
      <c r="AC432">
        <v>8.702</v>
      </c>
      <c r="AD432">
        <v>7.258</v>
      </c>
      <c r="AE432">
        <v>8.66</v>
      </c>
      <c r="AF432">
        <v>11.71</v>
      </c>
      <c r="AG432">
        <v>14.606</v>
      </c>
      <c r="AH432">
        <v>12.455</v>
      </c>
      <c r="AJ432">
        <v>18.055</v>
      </c>
      <c r="AK432">
        <v>15.653</v>
      </c>
      <c r="AL432">
        <v>14.418</v>
      </c>
      <c r="AM432">
        <v>14.02</v>
      </c>
      <c r="AN432">
        <v>19.217</v>
      </c>
      <c r="AO432">
        <v>19.703</v>
      </c>
      <c r="AP432">
        <v>22.574</v>
      </c>
      <c r="AQ432">
        <v>27.834</v>
      </c>
      <c r="AR432">
        <v>27.454</v>
      </c>
      <c r="AS432">
        <v>28.04</v>
      </c>
      <c r="AT432">
        <v>33.214</v>
      </c>
      <c r="AU432">
        <v>33.725</v>
      </c>
      <c r="AV432">
        <v>33.693</v>
      </c>
      <c r="AW432">
        <v>30.744</v>
      </c>
      <c r="AX432">
        <v>33.693</v>
      </c>
      <c r="AY432">
        <v>31.206</v>
      </c>
      <c r="AZ432">
        <v>35.055</v>
      </c>
      <c r="BA432">
        <v>35.547</v>
      </c>
      <c r="BB432">
        <v>42.117</v>
      </c>
      <c r="BC432">
        <v>46.067</v>
      </c>
      <c r="BD432">
        <v>52.213</v>
      </c>
      <c r="BE432">
        <v>56.138</v>
      </c>
      <c r="BF432">
        <v>61.058</v>
      </c>
      <c r="BG432">
        <v>61.854</v>
      </c>
      <c r="BH432">
        <v>71.521</v>
      </c>
      <c r="BI432">
        <v>64.239</v>
      </c>
      <c r="BJ432">
        <v>62.089</v>
      </c>
      <c r="BK432">
        <v>55.702</v>
      </c>
      <c r="BL432">
        <v>51.509</v>
      </c>
      <c r="BM432">
        <v>51.923</v>
      </c>
      <c r="BN432">
        <v>57.24</v>
      </c>
      <c r="BO432">
        <v>53.513</v>
      </c>
      <c r="BP432">
        <v>56.709</v>
      </c>
      <c r="BQ432">
        <v>55.484</v>
      </c>
      <c r="BR432">
        <v>52.047</v>
      </c>
      <c r="BS432">
        <v>47.654</v>
      </c>
      <c r="BT432">
        <v>44.664</v>
      </c>
      <c r="BU432">
        <v>49.277</v>
      </c>
      <c r="BV432">
        <v>64.43300000000001</v>
      </c>
      <c r="BW432">
        <v>58.267</v>
      </c>
      <c r="BX432">
        <v>61.807</v>
      </c>
      <c r="BY432">
        <v>3.616285714285714</v>
      </c>
    </row>
    <row r="433" spans="1:77">
      <c r="A433" t="s">
        <v>553</v>
      </c>
      <c r="B433" t="s">
        <v>1280</v>
      </c>
      <c r="C433">
        <v>1.037</v>
      </c>
      <c r="D433">
        <v>2.548</v>
      </c>
      <c r="E433">
        <v>3.379</v>
      </c>
      <c r="F433">
        <v>2.728</v>
      </c>
      <c r="G433">
        <v>3.007</v>
      </c>
      <c r="H433">
        <v>3.272</v>
      </c>
      <c r="I433">
        <v>2.754</v>
      </c>
      <c r="J433">
        <v>2.665</v>
      </c>
      <c r="K433">
        <v>3.527</v>
      </c>
      <c r="L433">
        <v>4.246</v>
      </c>
      <c r="M433">
        <v>5.051</v>
      </c>
      <c r="N433">
        <v>4.847</v>
      </c>
      <c r="O433">
        <v>5.564</v>
      </c>
      <c r="P433">
        <v>5.895</v>
      </c>
      <c r="Q433">
        <v>5.798</v>
      </c>
      <c r="R433">
        <v>5.413</v>
      </c>
      <c r="S433">
        <v>5.344</v>
      </c>
      <c r="T433">
        <v>4.5</v>
      </c>
      <c r="U433">
        <v>5.094</v>
      </c>
      <c r="V433">
        <v>6.036</v>
      </c>
      <c r="W433">
        <v>6.582</v>
      </c>
      <c r="X433">
        <v>7.151</v>
      </c>
      <c r="Y433">
        <v>6.906</v>
      </c>
      <c r="Z433">
        <v>8.263</v>
      </c>
      <c r="AA433">
        <v>9.994999999999999</v>
      </c>
      <c r="AB433">
        <v>11.681</v>
      </c>
      <c r="AC433">
        <v>12.217</v>
      </c>
      <c r="AD433">
        <v>12.547</v>
      </c>
      <c r="AE433">
        <v>12.703</v>
      </c>
      <c r="AF433">
        <v>13.956</v>
      </c>
      <c r="AG433">
        <v>15.865</v>
      </c>
      <c r="AH433">
        <v>14.652</v>
      </c>
      <c r="AJ433">
        <v>17.026</v>
      </c>
      <c r="AK433">
        <v>17.512</v>
      </c>
      <c r="AL433">
        <v>18.106</v>
      </c>
      <c r="AM433">
        <v>18.046</v>
      </c>
      <c r="AN433">
        <v>18.527</v>
      </c>
      <c r="AO433">
        <v>18.753</v>
      </c>
      <c r="AP433">
        <v>19.14</v>
      </c>
      <c r="AQ433">
        <v>19.576</v>
      </c>
      <c r="AR433">
        <v>20.227</v>
      </c>
      <c r="AS433">
        <v>19.547</v>
      </c>
      <c r="AT433">
        <v>18.544</v>
      </c>
      <c r="AU433">
        <v>20.162</v>
      </c>
      <c r="AV433">
        <v>20.864</v>
      </c>
      <c r="AW433">
        <v>20.972</v>
      </c>
      <c r="AX433">
        <v>24.326</v>
      </c>
      <c r="AY433">
        <v>24.215</v>
      </c>
      <c r="AZ433">
        <v>26.031</v>
      </c>
      <c r="BA433">
        <v>26.513</v>
      </c>
      <c r="BB433">
        <v>28.923</v>
      </c>
      <c r="BC433">
        <v>29.211</v>
      </c>
      <c r="BD433">
        <v>30.648</v>
      </c>
      <c r="BE433">
        <v>29.641</v>
      </c>
      <c r="BF433">
        <v>31.429</v>
      </c>
      <c r="BG433">
        <v>30.666</v>
      </c>
      <c r="BH433">
        <v>31.789</v>
      </c>
      <c r="BI433">
        <v>33.081</v>
      </c>
      <c r="BJ433">
        <v>37.976</v>
      </c>
      <c r="BK433">
        <v>39.309</v>
      </c>
      <c r="BL433">
        <v>40.724</v>
      </c>
      <c r="BM433">
        <v>41.742</v>
      </c>
      <c r="BN433">
        <v>46.589</v>
      </c>
      <c r="BO433">
        <v>45.497</v>
      </c>
      <c r="BP433">
        <v>50.978</v>
      </c>
      <c r="BQ433">
        <v>53.617</v>
      </c>
      <c r="BR433">
        <v>52.748</v>
      </c>
      <c r="BS433">
        <v>55.305</v>
      </c>
      <c r="BT433">
        <v>54.501</v>
      </c>
      <c r="BU433">
        <v>53.525</v>
      </c>
      <c r="BV433">
        <v>56.053</v>
      </c>
      <c r="BW433">
        <v>55.097</v>
      </c>
      <c r="BX433">
        <v>55.162</v>
      </c>
      <c r="BY433">
        <v>3.608571428571429</v>
      </c>
    </row>
    <row r="434" spans="1:77">
      <c r="A434" t="s">
        <v>534</v>
      </c>
      <c r="B434" t="s">
        <v>1261</v>
      </c>
      <c r="C434">
        <v>0.949</v>
      </c>
      <c r="D434">
        <v>2.496</v>
      </c>
      <c r="E434">
        <v>3.431</v>
      </c>
      <c r="F434">
        <v>2.647</v>
      </c>
      <c r="G434">
        <v>2.958</v>
      </c>
      <c r="H434">
        <v>3.235</v>
      </c>
      <c r="I434">
        <v>2.709</v>
      </c>
      <c r="J434">
        <v>2.551</v>
      </c>
      <c r="K434">
        <v>3.473</v>
      </c>
      <c r="L434">
        <v>4.219</v>
      </c>
      <c r="M434">
        <v>5.127</v>
      </c>
      <c r="N434">
        <v>4.926</v>
      </c>
      <c r="O434">
        <v>5.635</v>
      </c>
      <c r="P434">
        <v>6.015</v>
      </c>
      <c r="Q434">
        <v>5.912</v>
      </c>
      <c r="R434">
        <v>5.569</v>
      </c>
      <c r="S434">
        <v>5.511</v>
      </c>
      <c r="T434">
        <v>4.818</v>
      </c>
      <c r="U434">
        <v>5.446</v>
      </c>
      <c r="V434">
        <v>6.479</v>
      </c>
      <c r="W434">
        <v>7.097</v>
      </c>
      <c r="X434">
        <v>7.685</v>
      </c>
      <c r="Y434">
        <v>7.466</v>
      </c>
      <c r="Z434">
        <v>8.833</v>
      </c>
      <c r="AA434">
        <v>10.497</v>
      </c>
      <c r="AB434">
        <v>12.098</v>
      </c>
      <c r="AC434">
        <v>12.659</v>
      </c>
      <c r="AD434">
        <v>13.125</v>
      </c>
      <c r="AE434">
        <v>13.435</v>
      </c>
      <c r="AF434">
        <v>14.641</v>
      </c>
      <c r="AG434">
        <v>16.471</v>
      </c>
      <c r="AH434">
        <v>15.418</v>
      </c>
      <c r="AJ434">
        <v>17.571</v>
      </c>
      <c r="AK434">
        <v>18.061</v>
      </c>
      <c r="AL434">
        <v>18.701</v>
      </c>
      <c r="AM434">
        <v>18.775</v>
      </c>
      <c r="AN434">
        <v>19.349</v>
      </c>
      <c r="AO434">
        <v>19.479</v>
      </c>
      <c r="AP434">
        <v>19.769</v>
      </c>
      <c r="AQ434">
        <v>20.003</v>
      </c>
      <c r="AR434">
        <v>20.646</v>
      </c>
      <c r="AS434">
        <v>20.371</v>
      </c>
      <c r="AT434">
        <v>19.386</v>
      </c>
      <c r="AU434">
        <v>20.884</v>
      </c>
      <c r="AV434">
        <v>21.305</v>
      </c>
      <c r="AW434">
        <v>21.826</v>
      </c>
      <c r="AX434">
        <v>24.581</v>
      </c>
      <c r="AY434">
        <v>25.059</v>
      </c>
      <c r="AZ434">
        <v>26.704</v>
      </c>
      <c r="BA434">
        <v>27.283</v>
      </c>
      <c r="BB434">
        <v>29.194</v>
      </c>
      <c r="BC434">
        <v>29.643</v>
      </c>
      <c r="BD434">
        <v>30.884</v>
      </c>
      <c r="BE434">
        <v>30.382</v>
      </c>
      <c r="BF434">
        <v>32.091</v>
      </c>
      <c r="BG434">
        <v>31.785</v>
      </c>
      <c r="BH434">
        <v>32.998</v>
      </c>
      <c r="BI434">
        <v>34.28</v>
      </c>
      <c r="BJ434">
        <v>38.106</v>
      </c>
      <c r="BK434">
        <v>39.16</v>
      </c>
      <c r="BL434">
        <v>40.308</v>
      </c>
      <c r="BM434">
        <v>41.383</v>
      </c>
      <c r="BN434">
        <v>45.093</v>
      </c>
      <c r="BO434">
        <v>44.75</v>
      </c>
      <c r="BP434">
        <v>48.641</v>
      </c>
      <c r="BQ434">
        <v>50.733</v>
      </c>
      <c r="BR434">
        <v>50.644</v>
      </c>
      <c r="BS434">
        <v>52.763</v>
      </c>
      <c r="BT434">
        <v>52.824</v>
      </c>
      <c r="BU434">
        <v>52.915</v>
      </c>
      <c r="BV434">
        <v>54.942</v>
      </c>
      <c r="BW434">
        <v>54.832</v>
      </c>
      <c r="BX434">
        <v>55.083</v>
      </c>
      <c r="BY434">
        <v>3.597928571428572</v>
      </c>
    </row>
    <row r="435" spans="1:77">
      <c r="A435" t="s">
        <v>536</v>
      </c>
      <c r="B435" t="s">
        <v>1263</v>
      </c>
      <c r="C435">
        <v>0.387</v>
      </c>
      <c r="D435">
        <v>1.427</v>
      </c>
      <c r="E435">
        <v>2.283</v>
      </c>
      <c r="F435">
        <v>2.036</v>
      </c>
      <c r="G435">
        <v>2.517</v>
      </c>
      <c r="H435">
        <v>3.06</v>
      </c>
      <c r="I435">
        <v>3.225</v>
      </c>
      <c r="J435">
        <v>3.29</v>
      </c>
      <c r="K435">
        <v>3.929</v>
      </c>
      <c r="L435">
        <v>4.539</v>
      </c>
      <c r="M435">
        <v>5.298</v>
      </c>
      <c r="N435">
        <v>5.494</v>
      </c>
      <c r="O435">
        <v>6.443</v>
      </c>
      <c r="P435">
        <v>6.397</v>
      </c>
      <c r="Q435">
        <v>6.359</v>
      </c>
      <c r="R435">
        <v>6.107</v>
      </c>
      <c r="S435">
        <v>6.107</v>
      </c>
      <c r="T435">
        <v>5.577</v>
      </c>
      <c r="U435">
        <v>6.168</v>
      </c>
      <c r="V435">
        <v>7.067</v>
      </c>
      <c r="W435">
        <v>7.668</v>
      </c>
      <c r="X435">
        <v>8.266999999999999</v>
      </c>
      <c r="Y435">
        <v>8.298999999999999</v>
      </c>
      <c r="Z435">
        <v>9.436999999999999</v>
      </c>
      <c r="AA435">
        <v>10.823</v>
      </c>
      <c r="AB435">
        <v>12.39</v>
      </c>
      <c r="AC435">
        <v>12.681</v>
      </c>
      <c r="AD435">
        <v>13.008</v>
      </c>
      <c r="AE435">
        <v>13.381</v>
      </c>
      <c r="AF435">
        <v>14.531</v>
      </c>
      <c r="AG435">
        <v>16.014</v>
      </c>
      <c r="AH435">
        <v>15.407</v>
      </c>
      <c r="AJ435">
        <v>17.303</v>
      </c>
      <c r="AK435">
        <v>17.901</v>
      </c>
      <c r="AL435">
        <v>18.411</v>
      </c>
      <c r="AM435">
        <v>18.345</v>
      </c>
      <c r="AN435">
        <v>18.43</v>
      </c>
      <c r="AO435">
        <v>18.421</v>
      </c>
      <c r="AP435">
        <v>18.459</v>
      </c>
      <c r="AQ435">
        <v>18.63</v>
      </c>
      <c r="AR435">
        <v>19.377</v>
      </c>
      <c r="AS435">
        <v>19.667</v>
      </c>
      <c r="AT435">
        <v>18.754</v>
      </c>
      <c r="AU435">
        <v>20.309</v>
      </c>
      <c r="AV435">
        <v>20.564</v>
      </c>
      <c r="AW435">
        <v>21.426</v>
      </c>
      <c r="AX435">
        <v>23.649</v>
      </c>
      <c r="AY435">
        <v>24.545</v>
      </c>
      <c r="AZ435">
        <v>25.913</v>
      </c>
      <c r="BA435">
        <v>26.582</v>
      </c>
      <c r="BB435">
        <v>27.763</v>
      </c>
      <c r="BC435">
        <v>28.395</v>
      </c>
      <c r="BD435">
        <v>29.203</v>
      </c>
      <c r="BE435">
        <v>29.373</v>
      </c>
      <c r="BF435">
        <v>30.769</v>
      </c>
      <c r="BG435">
        <v>31.759</v>
      </c>
      <c r="BH435">
        <v>32.836</v>
      </c>
      <c r="BI435">
        <v>33.943</v>
      </c>
      <c r="BJ435">
        <v>35.626</v>
      </c>
      <c r="BK435">
        <v>36.314</v>
      </c>
      <c r="BL435">
        <v>36.806</v>
      </c>
      <c r="BM435">
        <v>37.659</v>
      </c>
      <c r="BN435">
        <v>39.675</v>
      </c>
      <c r="BO435">
        <v>39.886</v>
      </c>
      <c r="BP435">
        <v>42.241</v>
      </c>
      <c r="BQ435">
        <v>43.959</v>
      </c>
      <c r="BR435">
        <v>44.705</v>
      </c>
      <c r="BS435">
        <v>45.646</v>
      </c>
      <c r="BT435">
        <v>46.454</v>
      </c>
      <c r="BU435">
        <v>47.58</v>
      </c>
      <c r="BV435">
        <v>49.369</v>
      </c>
      <c r="BW435">
        <v>49.505</v>
      </c>
      <c r="BX435">
        <v>49.959</v>
      </c>
      <c r="BY435">
        <v>3.594642857142857</v>
      </c>
    </row>
    <row r="436" spans="1:77">
      <c r="A436" t="s">
        <v>511</v>
      </c>
      <c r="B436" t="s">
        <v>1238</v>
      </c>
      <c r="C436">
        <v>0.6929999999999999</v>
      </c>
      <c r="D436">
        <v>1.258</v>
      </c>
      <c r="E436">
        <v>1.737</v>
      </c>
      <c r="F436">
        <v>1.961</v>
      </c>
      <c r="G436">
        <v>2.307</v>
      </c>
      <c r="H436">
        <v>2.688</v>
      </c>
      <c r="I436">
        <v>3.201</v>
      </c>
      <c r="J436">
        <v>3.719</v>
      </c>
      <c r="K436">
        <v>4.298</v>
      </c>
      <c r="L436">
        <v>4.932</v>
      </c>
      <c r="M436">
        <v>5.369</v>
      </c>
      <c r="N436">
        <v>5.802</v>
      </c>
      <c r="O436">
        <v>6.016</v>
      </c>
      <c r="P436">
        <v>6.311</v>
      </c>
      <c r="Q436">
        <v>6.462</v>
      </c>
      <c r="R436">
        <v>6.527</v>
      </c>
      <c r="S436">
        <v>6.788</v>
      </c>
      <c r="T436">
        <v>7.013</v>
      </c>
      <c r="U436">
        <v>7.674</v>
      </c>
      <c r="V436">
        <v>8.567</v>
      </c>
      <c r="W436">
        <v>8.664999999999999</v>
      </c>
      <c r="X436">
        <v>9.170999999999999</v>
      </c>
      <c r="Y436">
        <v>9.414999999999999</v>
      </c>
      <c r="Z436">
        <v>10.524</v>
      </c>
      <c r="AA436">
        <v>11.544</v>
      </c>
      <c r="AB436">
        <v>12.641</v>
      </c>
      <c r="AC436">
        <v>13.66</v>
      </c>
      <c r="AD436">
        <v>13.932</v>
      </c>
      <c r="AE436">
        <v>14.148</v>
      </c>
      <c r="AF436">
        <v>15.347</v>
      </c>
      <c r="AG436">
        <v>15.883</v>
      </c>
      <c r="AH436">
        <v>15.321</v>
      </c>
      <c r="AJ436">
        <v>17.163</v>
      </c>
      <c r="AK436">
        <v>17.937</v>
      </c>
      <c r="AL436">
        <v>18.213</v>
      </c>
      <c r="AM436">
        <v>18.275</v>
      </c>
      <c r="AN436">
        <v>18.57</v>
      </c>
      <c r="AO436">
        <v>18.606</v>
      </c>
      <c r="AP436">
        <v>18.588</v>
      </c>
      <c r="AQ436">
        <v>18.534</v>
      </c>
      <c r="AR436">
        <v>19.254</v>
      </c>
      <c r="AS436">
        <v>20.139</v>
      </c>
      <c r="AT436">
        <v>19.372</v>
      </c>
      <c r="AU436">
        <v>20.861</v>
      </c>
      <c r="AV436">
        <v>20.74</v>
      </c>
      <c r="AW436">
        <v>22.016</v>
      </c>
      <c r="AX436">
        <v>24.177</v>
      </c>
      <c r="AY436">
        <v>25.407</v>
      </c>
      <c r="AZ436">
        <v>26.672</v>
      </c>
      <c r="BA436">
        <v>27.443</v>
      </c>
      <c r="BB436">
        <v>28.707</v>
      </c>
      <c r="BC436">
        <v>29.439</v>
      </c>
      <c r="BD436">
        <v>30.494</v>
      </c>
      <c r="BE436">
        <v>30.754</v>
      </c>
      <c r="BF436">
        <v>32.23</v>
      </c>
      <c r="BG436">
        <v>33.037</v>
      </c>
      <c r="BH436">
        <v>34.162</v>
      </c>
      <c r="BI436">
        <v>35.447</v>
      </c>
      <c r="BJ436">
        <v>37.283</v>
      </c>
      <c r="BK436">
        <v>38.128</v>
      </c>
      <c r="BL436">
        <v>38.984</v>
      </c>
      <c r="BM436">
        <v>39.988</v>
      </c>
      <c r="BN436">
        <v>42.065</v>
      </c>
      <c r="BO436">
        <v>42.361</v>
      </c>
      <c r="BP436">
        <v>44.736</v>
      </c>
      <c r="BQ436">
        <v>46.192</v>
      </c>
      <c r="BR436">
        <v>47.137</v>
      </c>
      <c r="BS436">
        <v>48.319</v>
      </c>
      <c r="BT436">
        <v>49.164</v>
      </c>
      <c r="BU436">
        <v>50.062</v>
      </c>
      <c r="BV436">
        <v>51.364</v>
      </c>
      <c r="BW436">
        <v>51.423</v>
      </c>
      <c r="BX436">
        <v>52.23</v>
      </c>
      <c r="BY436">
        <v>3.592285714285715</v>
      </c>
    </row>
    <row r="437" spans="1:77">
      <c r="A437" t="s">
        <v>670</v>
      </c>
      <c r="B437" t="s">
        <v>1397</v>
      </c>
      <c r="C437">
        <v>1.254</v>
      </c>
      <c r="D437">
        <v>3.772</v>
      </c>
      <c r="E437">
        <v>5.388</v>
      </c>
      <c r="F437">
        <v>3.75</v>
      </c>
      <c r="G437">
        <v>4.328</v>
      </c>
      <c r="H437">
        <v>4.318</v>
      </c>
      <c r="I437">
        <v>2.434</v>
      </c>
      <c r="J437">
        <v>1.439</v>
      </c>
      <c r="K437">
        <v>2.592</v>
      </c>
      <c r="L437">
        <v>3.424</v>
      </c>
      <c r="M437">
        <v>4.427</v>
      </c>
      <c r="N437">
        <v>3.17</v>
      </c>
      <c r="O437">
        <v>4.595</v>
      </c>
      <c r="P437">
        <v>5.339</v>
      </c>
      <c r="Q437">
        <v>4.854</v>
      </c>
      <c r="R437">
        <v>4.235</v>
      </c>
      <c r="S437">
        <v>3.89</v>
      </c>
      <c r="T437">
        <v>2.141</v>
      </c>
      <c r="U437">
        <v>2.184</v>
      </c>
      <c r="V437">
        <v>3.703</v>
      </c>
      <c r="W437">
        <v>4.941</v>
      </c>
      <c r="X437">
        <v>4.941</v>
      </c>
      <c r="Y437">
        <v>4.64</v>
      </c>
      <c r="Z437">
        <v>6.243</v>
      </c>
      <c r="AA437">
        <v>8.199</v>
      </c>
      <c r="AB437">
        <v>9.874000000000001</v>
      </c>
      <c r="AC437">
        <v>10.317</v>
      </c>
      <c r="AD437">
        <v>10.609</v>
      </c>
      <c r="AE437">
        <v>10.702</v>
      </c>
      <c r="AF437">
        <v>11.996</v>
      </c>
      <c r="BY437">
        <v>3.587857142857143</v>
      </c>
    </row>
    <row r="438" spans="1:77">
      <c r="A438" t="s">
        <v>288</v>
      </c>
      <c r="B438" t="s">
        <v>1016</v>
      </c>
      <c r="C438">
        <v>2.417</v>
      </c>
      <c r="D438">
        <v>4.545</v>
      </c>
      <c r="E438">
        <v>5.782</v>
      </c>
      <c r="F438">
        <v>8.930999999999999</v>
      </c>
      <c r="G438">
        <v>4.14</v>
      </c>
      <c r="H438">
        <v>3.205</v>
      </c>
      <c r="I438">
        <v>2.679</v>
      </c>
      <c r="J438">
        <v>3.871</v>
      </c>
      <c r="K438">
        <v>3.073</v>
      </c>
      <c r="L438">
        <v>2.157</v>
      </c>
      <c r="M438">
        <v>4.681</v>
      </c>
      <c r="N438">
        <v>4.681</v>
      </c>
      <c r="O438">
        <v>0.499</v>
      </c>
      <c r="P438">
        <v>-0.494</v>
      </c>
      <c r="Q438">
        <v>0.124</v>
      </c>
      <c r="R438">
        <v>5.366</v>
      </c>
      <c r="S438">
        <v>5.366</v>
      </c>
      <c r="T438">
        <v>2.548</v>
      </c>
      <c r="U438">
        <v>6.764</v>
      </c>
      <c r="V438">
        <v>10.425</v>
      </c>
      <c r="W438">
        <v>14.184</v>
      </c>
      <c r="X438">
        <v>11.188</v>
      </c>
      <c r="Y438">
        <v>12.43</v>
      </c>
      <c r="Z438">
        <v>13.38</v>
      </c>
      <c r="AA438">
        <v>18.557</v>
      </c>
      <c r="AB438">
        <v>19.97</v>
      </c>
      <c r="AC438">
        <v>22.527</v>
      </c>
      <c r="AD438">
        <v>23.089</v>
      </c>
      <c r="AE438">
        <v>22.901</v>
      </c>
      <c r="AF438">
        <v>24.613</v>
      </c>
      <c r="AG438">
        <v>26.572</v>
      </c>
      <c r="AH438">
        <v>26.772</v>
      </c>
      <c r="AJ438">
        <v>29.421</v>
      </c>
      <c r="AK438">
        <v>28.389</v>
      </c>
      <c r="AL438">
        <v>27.575</v>
      </c>
      <c r="AM438">
        <v>23.089</v>
      </c>
      <c r="AN438">
        <v>26.572</v>
      </c>
      <c r="AO438">
        <v>25.194</v>
      </c>
      <c r="AP438">
        <v>23.846</v>
      </c>
      <c r="AQ438">
        <v>19.97</v>
      </c>
      <c r="AR438">
        <v>24.42</v>
      </c>
      <c r="AS438">
        <v>22.901</v>
      </c>
      <c r="AT438">
        <v>25.389</v>
      </c>
      <c r="AU438">
        <v>25.978</v>
      </c>
      <c r="AV438">
        <v>30.259</v>
      </c>
      <c r="AW438">
        <v>29.006</v>
      </c>
      <c r="AX438">
        <v>44.007</v>
      </c>
      <c r="AY438">
        <v>45.833</v>
      </c>
      <c r="AZ438">
        <v>52.462</v>
      </c>
      <c r="BA438">
        <v>50.749</v>
      </c>
      <c r="BB438">
        <v>51.032</v>
      </c>
      <c r="BC438">
        <v>47.978</v>
      </c>
      <c r="BD438">
        <v>51.032</v>
      </c>
      <c r="BE438">
        <v>52.751</v>
      </c>
      <c r="BF438">
        <v>52.462</v>
      </c>
      <c r="BG438">
        <v>51.887</v>
      </c>
      <c r="BH438">
        <v>56.92</v>
      </c>
      <c r="BI438">
        <v>55.706</v>
      </c>
      <c r="BJ438">
        <v>61</v>
      </c>
      <c r="BK438">
        <v>56.92</v>
      </c>
      <c r="BL438">
        <v>61.647</v>
      </c>
      <c r="BM438">
        <v>64.959</v>
      </c>
      <c r="BN438">
        <v>68.76300000000001</v>
      </c>
      <c r="BO438">
        <v>66.667</v>
      </c>
      <c r="BP438">
        <v>67.012</v>
      </c>
      <c r="BQ438">
        <v>67.708</v>
      </c>
      <c r="BR438">
        <v>75.381</v>
      </c>
      <c r="BS438">
        <v>82.54000000000001</v>
      </c>
      <c r="BT438">
        <v>83.79000000000001</v>
      </c>
      <c r="BU438">
        <v>78.889</v>
      </c>
      <c r="BV438">
        <v>79.688</v>
      </c>
      <c r="BW438">
        <v>80.49299999999999</v>
      </c>
      <c r="BX438">
        <v>80.49299999999999</v>
      </c>
      <c r="BY438">
        <v>3.583357142857142</v>
      </c>
    </row>
    <row r="439" spans="1:77">
      <c r="A439" t="s">
        <v>539</v>
      </c>
      <c r="B439" t="s">
        <v>1266</v>
      </c>
      <c r="C439">
        <v>0.871</v>
      </c>
      <c r="D439">
        <v>1.573</v>
      </c>
      <c r="E439">
        <v>1.961</v>
      </c>
      <c r="F439">
        <v>2.158</v>
      </c>
      <c r="G439">
        <v>2.408</v>
      </c>
      <c r="H439">
        <v>2.864</v>
      </c>
      <c r="I439">
        <v>3.268</v>
      </c>
      <c r="J439">
        <v>3.725</v>
      </c>
      <c r="K439">
        <v>4.279</v>
      </c>
      <c r="L439">
        <v>4.674</v>
      </c>
      <c r="M439">
        <v>5.062</v>
      </c>
      <c r="N439">
        <v>5.496</v>
      </c>
      <c r="O439">
        <v>5.703</v>
      </c>
      <c r="P439">
        <v>6.118</v>
      </c>
      <c r="Q439">
        <v>6.19</v>
      </c>
      <c r="R439">
        <v>6.151</v>
      </c>
      <c r="S439">
        <v>6.316</v>
      </c>
      <c r="T439">
        <v>6.494</v>
      </c>
      <c r="U439">
        <v>6.927</v>
      </c>
      <c r="V439">
        <v>7.783</v>
      </c>
      <c r="W439">
        <v>7.769</v>
      </c>
      <c r="X439">
        <v>8.089</v>
      </c>
      <c r="Y439">
        <v>8.186999999999999</v>
      </c>
      <c r="Z439">
        <v>9.497999999999999</v>
      </c>
      <c r="AA439">
        <v>10.412</v>
      </c>
      <c r="AB439">
        <v>11.17</v>
      </c>
      <c r="AC439">
        <v>12.53</v>
      </c>
      <c r="AD439">
        <v>12.76</v>
      </c>
      <c r="AE439">
        <v>12.959</v>
      </c>
      <c r="AF439">
        <v>14.175</v>
      </c>
      <c r="AG439">
        <v>14.562</v>
      </c>
      <c r="AH439">
        <v>14.023</v>
      </c>
      <c r="AJ439">
        <v>15.847</v>
      </c>
      <c r="AK439">
        <v>16.584</v>
      </c>
      <c r="AL439">
        <v>16.991</v>
      </c>
      <c r="AM439">
        <v>16.672</v>
      </c>
      <c r="AN439">
        <v>16.772</v>
      </c>
      <c r="AO439">
        <v>17.012</v>
      </c>
      <c r="AP439">
        <v>16.722</v>
      </c>
      <c r="AQ439">
        <v>16.576</v>
      </c>
      <c r="AR439">
        <v>17.122</v>
      </c>
      <c r="AS439">
        <v>18.157</v>
      </c>
      <c r="AT439">
        <v>17.1</v>
      </c>
      <c r="AU439">
        <v>18.312</v>
      </c>
      <c r="AV439">
        <v>18.103</v>
      </c>
      <c r="AW439">
        <v>19.374</v>
      </c>
      <c r="AX439">
        <v>21.471</v>
      </c>
      <c r="AY439">
        <v>22.875</v>
      </c>
      <c r="AZ439">
        <v>24.078</v>
      </c>
      <c r="BA439">
        <v>25.018</v>
      </c>
      <c r="BB439">
        <v>25.991</v>
      </c>
      <c r="BC439">
        <v>26.813</v>
      </c>
      <c r="BD439">
        <v>27.639</v>
      </c>
      <c r="BE439">
        <v>28.351</v>
      </c>
      <c r="BF439">
        <v>29.53</v>
      </c>
      <c r="BG439">
        <v>31.122</v>
      </c>
      <c r="BH439">
        <v>32.332</v>
      </c>
      <c r="BI439">
        <v>33.495</v>
      </c>
      <c r="BJ439">
        <v>34.662</v>
      </c>
      <c r="BK439">
        <v>35.519</v>
      </c>
      <c r="BL439">
        <v>35.777</v>
      </c>
      <c r="BM439">
        <v>36.746</v>
      </c>
      <c r="BN439">
        <v>38.134</v>
      </c>
      <c r="BO439">
        <v>38.81</v>
      </c>
      <c r="BP439">
        <v>40.397</v>
      </c>
      <c r="BQ439">
        <v>41.899</v>
      </c>
      <c r="BR439">
        <v>42.883</v>
      </c>
      <c r="BS439">
        <v>44.103</v>
      </c>
      <c r="BT439">
        <v>45.442</v>
      </c>
      <c r="BU439">
        <v>46.697</v>
      </c>
      <c r="BV439">
        <v>48.022</v>
      </c>
      <c r="BW439">
        <v>47.936</v>
      </c>
      <c r="BX439">
        <v>48.124</v>
      </c>
      <c r="BY439">
        <v>3.582857142857143</v>
      </c>
    </row>
    <row r="440" spans="1:77">
      <c r="A440" t="s">
        <v>571</v>
      </c>
      <c r="B440" t="s">
        <v>1298</v>
      </c>
      <c r="C440">
        <v>0.745</v>
      </c>
      <c r="D440">
        <v>1.264</v>
      </c>
      <c r="E440">
        <v>1.629</v>
      </c>
      <c r="F440">
        <v>2.053</v>
      </c>
      <c r="G440">
        <v>2.324</v>
      </c>
      <c r="H440">
        <v>2.74</v>
      </c>
      <c r="I440">
        <v>3.372</v>
      </c>
      <c r="J440">
        <v>3.895</v>
      </c>
      <c r="K440">
        <v>4.327</v>
      </c>
      <c r="L440">
        <v>4.82</v>
      </c>
      <c r="M440">
        <v>5.181</v>
      </c>
      <c r="N440">
        <v>5.706</v>
      </c>
      <c r="O440">
        <v>5.846</v>
      </c>
      <c r="P440">
        <v>6.203</v>
      </c>
      <c r="Q440">
        <v>6.281</v>
      </c>
      <c r="R440">
        <v>6.272</v>
      </c>
      <c r="S440">
        <v>6.397</v>
      </c>
      <c r="T440">
        <v>6.602</v>
      </c>
      <c r="U440">
        <v>7.021</v>
      </c>
      <c r="V440">
        <v>7.792</v>
      </c>
      <c r="W440">
        <v>7.712</v>
      </c>
      <c r="X440">
        <v>8.013999999999999</v>
      </c>
      <c r="Y440">
        <v>8.042999999999999</v>
      </c>
      <c r="Z440">
        <v>9.138999999999999</v>
      </c>
      <c r="AA440">
        <v>9.964</v>
      </c>
      <c r="AB440">
        <v>10.992</v>
      </c>
      <c r="AC440">
        <v>12.048</v>
      </c>
      <c r="AD440">
        <v>12.183</v>
      </c>
      <c r="AE440">
        <v>12.455</v>
      </c>
      <c r="AF440">
        <v>13.539</v>
      </c>
      <c r="AG440">
        <v>13.963</v>
      </c>
      <c r="AH440">
        <v>13.337</v>
      </c>
      <c r="AJ440">
        <v>15.051</v>
      </c>
      <c r="AK440">
        <v>15.81</v>
      </c>
      <c r="AL440">
        <v>15.929</v>
      </c>
      <c r="AM440">
        <v>15.784</v>
      </c>
      <c r="AN440">
        <v>15.83</v>
      </c>
      <c r="AO440">
        <v>15.571</v>
      </c>
      <c r="AP440">
        <v>15.473</v>
      </c>
      <c r="AQ440">
        <v>15.093</v>
      </c>
      <c r="AR440">
        <v>15.883</v>
      </c>
      <c r="AS440">
        <v>16.817</v>
      </c>
      <c r="AT440">
        <v>15.81</v>
      </c>
      <c r="AU440">
        <v>17.105</v>
      </c>
      <c r="AV440">
        <v>16.82</v>
      </c>
      <c r="AW440">
        <v>18.055</v>
      </c>
      <c r="AX440">
        <v>20.198</v>
      </c>
      <c r="AY440">
        <v>21.361</v>
      </c>
      <c r="AZ440">
        <v>22.596</v>
      </c>
      <c r="BA440">
        <v>23.347</v>
      </c>
      <c r="BB440">
        <v>24.36</v>
      </c>
      <c r="BC440">
        <v>25.118</v>
      </c>
      <c r="BD440">
        <v>25.943</v>
      </c>
      <c r="BE440">
        <v>26.414</v>
      </c>
      <c r="BF440">
        <v>27.814</v>
      </c>
      <c r="BG440">
        <v>29.147</v>
      </c>
      <c r="BH440">
        <v>30.238</v>
      </c>
      <c r="BI440">
        <v>31.195</v>
      </c>
      <c r="BJ440">
        <v>31.592</v>
      </c>
      <c r="BK440">
        <v>31.975</v>
      </c>
      <c r="BL440">
        <v>32.128</v>
      </c>
      <c r="BM440">
        <v>32.949</v>
      </c>
      <c r="BN440">
        <v>33.86</v>
      </c>
      <c r="BO440">
        <v>34.689</v>
      </c>
      <c r="BP440">
        <v>35.781</v>
      </c>
      <c r="BQ440">
        <v>36.978</v>
      </c>
      <c r="BR440">
        <v>37.935</v>
      </c>
      <c r="BS440">
        <v>38.948</v>
      </c>
      <c r="BT440">
        <v>40.375</v>
      </c>
      <c r="BU440">
        <v>41.576</v>
      </c>
      <c r="BV440">
        <v>42.778</v>
      </c>
      <c r="BW440">
        <v>43.4</v>
      </c>
      <c r="BX440">
        <v>43.96</v>
      </c>
      <c r="BY440">
        <v>3.578928571428572</v>
      </c>
    </row>
    <row r="441" spans="1:77">
      <c r="A441" t="s">
        <v>578</v>
      </c>
      <c r="B441" t="s">
        <v>1305</v>
      </c>
      <c r="C441">
        <v>0.782</v>
      </c>
      <c r="D441">
        <v>1.291</v>
      </c>
      <c r="E441">
        <v>1.644</v>
      </c>
      <c r="F441">
        <v>2.091</v>
      </c>
      <c r="G441">
        <v>2.331</v>
      </c>
      <c r="H441">
        <v>2.743</v>
      </c>
      <c r="I441">
        <v>3.407</v>
      </c>
      <c r="J441">
        <v>3.921</v>
      </c>
      <c r="K441">
        <v>4.326</v>
      </c>
      <c r="L441">
        <v>4.785</v>
      </c>
      <c r="M441">
        <v>5.126</v>
      </c>
      <c r="N441">
        <v>5.738</v>
      </c>
      <c r="O441">
        <v>5.764</v>
      </c>
      <c r="P441">
        <v>6.134</v>
      </c>
      <c r="Q441">
        <v>6.218</v>
      </c>
      <c r="R441">
        <v>6.38</v>
      </c>
      <c r="S441">
        <v>6.357</v>
      </c>
      <c r="T441">
        <v>6.65</v>
      </c>
      <c r="U441">
        <v>6.93</v>
      </c>
      <c r="V441">
        <v>7.572</v>
      </c>
      <c r="W441">
        <v>7.424</v>
      </c>
      <c r="X441">
        <v>7.664</v>
      </c>
      <c r="Y441">
        <v>7.723</v>
      </c>
      <c r="Z441">
        <v>8.710000000000001</v>
      </c>
      <c r="AA441">
        <v>9.367000000000001</v>
      </c>
      <c r="AB441">
        <v>10.206</v>
      </c>
      <c r="AC441">
        <v>11.324</v>
      </c>
      <c r="AD441">
        <v>11.464</v>
      </c>
      <c r="AE441">
        <v>11.687</v>
      </c>
      <c r="AF441">
        <v>12.692</v>
      </c>
      <c r="AG441">
        <v>12.855</v>
      </c>
      <c r="AH441">
        <v>12.287</v>
      </c>
      <c r="AJ441">
        <v>13.994</v>
      </c>
      <c r="AK441">
        <v>14.859</v>
      </c>
      <c r="AL441">
        <v>14.974</v>
      </c>
      <c r="AM441">
        <v>14.994</v>
      </c>
      <c r="AN441">
        <v>15.103</v>
      </c>
      <c r="AO441">
        <v>14.967</v>
      </c>
      <c r="AP441">
        <v>14.667</v>
      </c>
      <c r="AQ441">
        <v>14.184</v>
      </c>
      <c r="AR441">
        <v>14.893</v>
      </c>
      <c r="AS441">
        <v>16.129</v>
      </c>
      <c r="AT441">
        <v>15.015</v>
      </c>
      <c r="AU441">
        <v>16.171</v>
      </c>
      <c r="AV441">
        <v>15.614</v>
      </c>
      <c r="AW441">
        <v>16.824</v>
      </c>
      <c r="AX441">
        <v>18.893</v>
      </c>
      <c r="AY441">
        <v>20.377</v>
      </c>
      <c r="AZ441">
        <v>21.42</v>
      </c>
      <c r="BA441">
        <v>22.249</v>
      </c>
      <c r="BB441">
        <v>22.988</v>
      </c>
      <c r="BC441">
        <v>23.885</v>
      </c>
      <c r="BD441">
        <v>24.449</v>
      </c>
      <c r="BE441">
        <v>25.255</v>
      </c>
      <c r="BF441">
        <v>26.104</v>
      </c>
      <c r="BG441">
        <v>27.896</v>
      </c>
      <c r="BH441">
        <v>29.365</v>
      </c>
      <c r="BI441">
        <v>30.054</v>
      </c>
      <c r="BJ441">
        <v>30.467</v>
      </c>
      <c r="BK441">
        <v>30.992</v>
      </c>
      <c r="BL441">
        <v>31.075</v>
      </c>
      <c r="BM441">
        <v>31.89</v>
      </c>
      <c r="BN441">
        <v>32.759</v>
      </c>
      <c r="BO441">
        <v>33.59</v>
      </c>
      <c r="BP441">
        <v>34.575</v>
      </c>
      <c r="BQ441">
        <v>35.635</v>
      </c>
      <c r="BR441">
        <v>36.603</v>
      </c>
      <c r="BS441">
        <v>37.618</v>
      </c>
      <c r="BT441">
        <v>38.989</v>
      </c>
      <c r="BU441">
        <v>40.276</v>
      </c>
      <c r="BV441">
        <v>41.393</v>
      </c>
      <c r="BW441">
        <v>42.243</v>
      </c>
      <c r="BX441">
        <v>42.919</v>
      </c>
      <c r="BY441">
        <v>3.577357142857143</v>
      </c>
    </row>
    <row r="442" spans="1:77">
      <c r="A442" t="s">
        <v>677</v>
      </c>
      <c r="B442" t="s">
        <v>1404</v>
      </c>
      <c r="C442">
        <v>0.761</v>
      </c>
      <c r="D442">
        <v>1.249</v>
      </c>
      <c r="E442">
        <v>1.611</v>
      </c>
      <c r="F442">
        <v>2.048</v>
      </c>
      <c r="G442">
        <v>2.317</v>
      </c>
      <c r="H442">
        <v>2.735</v>
      </c>
      <c r="I442">
        <v>3.417</v>
      </c>
      <c r="J442">
        <v>3.934</v>
      </c>
      <c r="K442">
        <v>4.348</v>
      </c>
      <c r="L442">
        <v>4.803</v>
      </c>
      <c r="M442">
        <v>5.144</v>
      </c>
      <c r="N442">
        <v>5.663</v>
      </c>
      <c r="O442">
        <v>5.795</v>
      </c>
      <c r="P442">
        <v>6.166</v>
      </c>
      <c r="Q442">
        <v>6.239</v>
      </c>
      <c r="R442">
        <v>6.242</v>
      </c>
      <c r="S442">
        <v>6.361</v>
      </c>
      <c r="T442">
        <v>6.644</v>
      </c>
      <c r="U442">
        <v>6.901</v>
      </c>
      <c r="V442">
        <v>7.531</v>
      </c>
      <c r="W442">
        <v>7.361</v>
      </c>
      <c r="X442">
        <v>7.606</v>
      </c>
      <c r="Y442">
        <v>7.652</v>
      </c>
      <c r="Z442">
        <v>8.617000000000001</v>
      </c>
      <c r="AA442">
        <v>9.260999999999999</v>
      </c>
      <c r="AB442">
        <v>10.082</v>
      </c>
      <c r="AC442">
        <v>11.343</v>
      </c>
      <c r="AD442">
        <v>11.459</v>
      </c>
      <c r="AE442">
        <v>11.697</v>
      </c>
      <c r="AF442">
        <v>12.698</v>
      </c>
      <c r="AG442">
        <v>12.859</v>
      </c>
      <c r="AH442">
        <v>12.297</v>
      </c>
      <c r="AJ442">
        <v>13.996</v>
      </c>
      <c r="AK442">
        <v>14.854</v>
      </c>
      <c r="AL442">
        <v>15.028</v>
      </c>
      <c r="AM442">
        <v>15.017</v>
      </c>
      <c r="AN442">
        <v>15.131</v>
      </c>
      <c r="AO442">
        <v>14.971</v>
      </c>
      <c r="AP442">
        <v>14.652</v>
      </c>
      <c r="AQ442">
        <v>14.163</v>
      </c>
      <c r="AR442">
        <v>14.857</v>
      </c>
      <c r="AS442">
        <v>16.093</v>
      </c>
      <c r="AT442">
        <v>14.84</v>
      </c>
      <c r="AU442">
        <v>15.967</v>
      </c>
      <c r="AV442">
        <v>15.381</v>
      </c>
      <c r="BY442">
        <v>3.570785714285714</v>
      </c>
    </row>
    <row r="443" spans="1:77">
      <c r="A443" t="s">
        <v>566</v>
      </c>
      <c r="B443" t="s">
        <v>1293</v>
      </c>
      <c r="C443">
        <v>0.767</v>
      </c>
      <c r="D443">
        <v>1.305</v>
      </c>
      <c r="E443">
        <v>1.699</v>
      </c>
      <c r="F443">
        <v>2.055</v>
      </c>
      <c r="G443">
        <v>2.32</v>
      </c>
      <c r="H443">
        <v>2.724</v>
      </c>
      <c r="I443">
        <v>3.337</v>
      </c>
      <c r="J443">
        <v>3.845</v>
      </c>
      <c r="K443">
        <v>4.288</v>
      </c>
      <c r="L443">
        <v>4.779</v>
      </c>
      <c r="M443">
        <v>5.431</v>
      </c>
      <c r="N443">
        <v>5.568</v>
      </c>
      <c r="O443">
        <v>5.716</v>
      </c>
      <c r="P443">
        <v>6.06</v>
      </c>
      <c r="Q443">
        <v>6.172</v>
      </c>
      <c r="R443">
        <v>6.194</v>
      </c>
      <c r="S443">
        <v>6.368</v>
      </c>
      <c r="T443">
        <v>6.634</v>
      </c>
      <c r="U443">
        <v>7.043</v>
      </c>
      <c r="V443">
        <v>7.799</v>
      </c>
      <c r="W443">
        <v>7.714</v>
      </c>
      <c r="X443">
        <v>8.035</v>
      </c>
      <c r="Y443">
        <v>8.156000000000001</v>
      </c>
      <c r="Z443">
        <v>9.227</v>
      </c>
      <c r="AA443">
        <v>10.014</v>
      </c>
      <c r="AB443">
        <v>10.941</v>
      </c>
      <c r="AC443">
        <v>12.055</v>
      </c>
      <c r="AD443">
        <v>12.217</v>
      </c>
      <c r="AE443">
        <v>12.445</v>
      </c>
      <c r="AF443">
        <v>13.553</v>
      </c>
      <c r="AG443">
        <v>13.86</v>
      </c>
      <c r="AH443">
        <v>13.323</v>
      </c>
      <c r="AJ443">
        <v>15.12</v>
      </c>
      <c r="AK443">
        <v>15.966</v>
      </c>
      <c r="AL443">
        <v>16.151</v>
      </c>
      <c r="AM443">
        <v>16.145</v>
      </c>
      <c r="AN443">
        <v>16.328</v>
      </c>
      <c r="AO443">
        <v>16.187</v>
      </c>
      <c r="AP443">
        <v>15.989</v>
      </c>
      <c r="AQ443">
        <v>15.603</v>
      </c>
      <c r="AR443">
        <v>16.282</v>
      </c>
      <c r="AS443">
        <v>17.444</v>
      </c>
      <c r="AT443">
        <v>16.315</v>
      </c>
      <c r="AU443">
        <v>17.484</v>
      </c>
      <c r="AV443">
        <v>16.992</v>
      </c>
      <c r="AW443">
        <v>18.175</v>
      </c>
      <c r="AX443">
        <v>20.267</v>
      </c>
      <c r="AY443">
        <v>21.732</v>
      </c>
      <c r="AZ443">
        <v>22.831</v>
      </c>
      <c r="BA443">
        <v>23.646</v>
      </c>
      <c r="BB443">
        <v>24.476</v>
      </c>
      <c r="BC443">
        <v>25.328</v>
      </c>
      <c r="BD443">
        <v>25.95</v>
      </c>
      <c r="BE443">
        <v>26.586</v>
      </c>
      <c r="BF443">
        <v>27.652</v>
      </c>
      <c r="BG443">
        <v>29.372</v>
      </c>
      <c r="BH443">
        <v>30.503</v>
      </c>
      <c r="BI443">
        <v>31.54</v>
      </c>
      <c r="BJ443">
        <v>31.977</v>
      </c>
      <c r="BK443">
        <v>32.488</v>
      </c>
      <c r="BL443">
        <v>32.577</v>
      </c>
      <c r="BM443">
        <v>33.406</v>
      </c>
      <c r="BN443">
        <v>34.29</v>
      </c>
      <c r="BO443">
        <v>35.132</v>
      </c>
      <c r="BP443">
        <v>36.137</v>
      </c>
      <c r="BQ443">
        <v>37.202</v>
      </c>
      <c r="BR443">
        <v>38.188</v>
      </c>
      <c r="BS443">
        <v>39.206</v>
      </c>
      <c r="BT443">
        <v>40.616</v>
      </c>
      <c r="BU443">
        <v>41.918</v>
      </c>
      <c r="BV443">
        <v>43.086</v>
      </c>
      <c r="BW443">
        <v>43.968</v>
      </c>
      <c r="BX443">
        <v>44.683</v>
      </c>
      <c r="BY443">
        <v>3.563857142857143</v>
      </c>
    </row>
    <row r="444" spans="1:77">
      <c r="A444" t="s">
        <v>304</v>
      </c>
      <c r="B444" t="s">
        <v>1032</v>
      </c>
      <c r="C444">
        <v>0.275</v>
      </c>
      <c r="D444">
        <v>-0.274</v>
      </c>
      <c r="E444">
        <v>4.298</v>
      </c>
      <c r="F444">
        <v>0</v>
      </c>
      <c r="G444">
        <v>2.391</v>
      </c>
      <c r="H444">
        <v>1.961</v>
      </c>
      <c r="I444">
        <v>0.6919999999999999</v>
      </c>
      <c r="J444">
        <v>1.961</v>
      </c>
      <c r="K444">
        <v>3.852</v>
      </c>
      <c r="L444">
        <v>4.598</v>
      </c>
      <c r="M444">
        <v>7.059</v>
      </c>
      <c r="N444">
        <v>4.598</v>
      </c>
      <c r="O444">
        <v>10.303</v>
      </c>
      <c r="P444">
        <v>7.852</v>
      </c>
      <c r="Q444">
        <v>8.333</v>
      </c>
      <c r="R444">
        <v>8.172000000000001</v>
      </c>
      <c r="S444">
        <v>10.47</v>
      </c>
      <c r="T444">
        <v>10.976</v>
      </c>
      <c r="U444">
        <v>11.485</v>
      </c>
      <c r="V444">
        <v>13.928</v>
      </c>
      <c r="W444">
        <v>17.23</v>
      </c>
      <c r="X444">
        <v>13.396</v>
      </c>
      <c r="Y444">
        <v>12.693</v>
      </c>
      <c r="Z444">
        <v>14.826</v>
      </c>
      <c r="AA444">
        <v>20.53</v>
      </c>
      <c r="AB444">
        <v>26.389</v>
      </c>
      <c r="AC444">
        <v>19.54</v>
      </c>
      <c r="AD444">
        <v>17.23</v>
      </c>
      <c r="AE444">
        <v>15.372</v>
      </c>
      <c r="AF444">
        <v>16.108</v>
      </c>
      <c r="AG444">
        <v>19.149</v>
      </c>
      <c r="AH444">
        <v>18.567</v>
      </c>
      <c r="AJ444">
        <v>23.39</v>
      </c>
      <c r="AK444">
        <v>25.734</v>
      </c>
      <c r="AL444">
        <v>25.952</v>
      </c>
      <c r="AM444">
        <v>25.517</v>
      </c>
      <c r="AN444">
        <v>27.944</v>
      </c>
      <c r="AO444">
        <v>28.85</v>
      </c>
      <c r="AP444">
        <v>29.537</v>
      </c>
      <c r="AQ444">
        <v>31.408</v>
      </c>
      <c r="AR444">
        <v>28.169</v>
      </c>
      <c r="AS444">
        <v>28.395</v>
      </c>
      <c r="AT444">
        <v>25.734</v>
      </c>
      <c r="AU444">
        <v>27.496</v>
      </c>
      <c r="AV444">
        <v>27.944</v>
      </c>
      <c r="AW444">
        <v>30.466</v>
      </c>
      <c r="AX444">
        <v>31.646</v>
      </c>
      <c r="AY444">
        <v>34.07</v>
      </c>
      <c r="AZ444">
        <v>36.585</v>
      </c>
      <c r="BA444">
        <v>37.358</v>
      </c>
      <c r="BB444">
        <v>40</v>
      </c>
      <c r="BC444">
        <v>42.745</v>
      </c>
      <c r="BD444">
        <v>44.158</v>
      </c>
      <c r="BE444">
        <v>47.071</v>
      </c>
      <c r="BF444">
        <v>51.037</v>
      </c>
      <c r="BG444">
        <v>50.413</v>
      </c>
      <c r="BH444">
        <v>51.983</v>
      </c>
      <c r="BI444">
        <v>54.237</v>
      </c>
      <c r="BJ444">
        <v>59.3</v>
      </c>
      <c r="BK444">
        <v>61.062</v>
      </c>
      <c r="BL444">
        <v>61.419</v>
      </c>
      <c r="BM444">
        <v>63.229</v>
      </c>
      <c r="BN444">
        <v>68.51900000000001</v>
      </c>
      <c r="BO444">
        <v>71.294</v>
      </c>
      <c r="BP444">
        <v>81.095</v>
      </c>
      <c r="BQ444">
        <v>79.31</v>
      </c>
      <c r="BR444">
        <v>73.747</v>
      </c>
      <c r="BS444">
        <v>77.129</v>
      </c>
      <c r="BT444">
        <v>78.87</v>
      </c>
      <c r="BU444">
        <v>79.753</v>
      </c>
      <c r="BV444">
        <v>75.422</v>
      </c>
      <c r="BW444">
        <v>74.58</v>
      </c>
      <c r="BX444">
        <v>72.922</v>
      </c>
      <c r="BY444">
        <v>3.540428571428571</v>
      </c>
    </row>
    <row r="445" spans="1:77">
      <c r="A445" t="s">
        <v>496</v>
      </c>
      <c r="B445" t="s">
        <v>1223</v>
      </c>
      <c r="C445">
        <v>0.898</v>
      </c>
      <c r="D445">
        <v>1.453</v>
      </c>
      <c r="E445">
        <v>1.79</v>
      </c>
      <c r="F445">
        <v>2.178</v>
      </c>
      <c r="G445">
        <v>2.447</v>
      </c>
      <c r="H445">
        <v>2.77</v>
      </c>
      <c r="I445">
        <v>3.346</v>
      </c>
      <c r="J445">
        <v>3.826</v>
      </c>
      <c r="K445">
        <v>4.225</v>
      </c>
      <c r="L445">
        <v>4.638</v>
      </c>
      <c r="M445">
        <v>4.983</v>
      </c>
      <c r="N445">
        <v>5.467</v>
      </c>
      <c r="O445">
        <v>5.587</v>
      </c>
      <c r="P445">
        <v>5.887</v>
      </c>
      <c r="Q445">
        <v>5.986</v>
      </c>
      <c r="R445">
        <v>6.047</v>
      </c>
      <c r="S445">
        <v>6.168</v>
      </c>
      <c r="T445">
        <v>6.832</v>
      </c>
      <c r="U445">
        <v>7.243</v>
      </c>
      <c r="V445">
        <v>7.957</v>
      </c>
      <c r="W445">
        <v>7.896</v>
      </c>
      <c r="X445">
        <v>8.115</v>
      </c>
      <c r="Y445">
        <v>8.112</v>
      </c>
      <c r="Z445">
        <v>9.164999999999999</v>
      </c>
      <c r="AA445">
        <v>10.566</v>
      </c>
      <c r="AB445">
        <v>11.855</v>
      </c>
      <c r="AC445">
        <v>12.028</v>
      </c>
      <c r="AD445">
        <v>12.692</v>
      </c>
      <c r="AE445">
        <v>13.26</v>
      </c>
      <c r="AF445">
        <v>14.534</v>
      </c>
      <c r="AG445">
        <v>14.238</v>
      </c>
      <c r="AH445">
        <v>14.988</v>
      </c>
      <c r="AJ445">
        <v>15.421</v>
      </c>
      <c r="AK445">
        <v>17.703</v>
      </c>
      <c r="AL445">
        <v>17.624</v>
      </c>
      <c r="AM445">
        <v>17.361</v>
      </c>
      <c r="AN445">
        <v>17.604</v>
      </c>
      <c r="AO445">
        <v>17.541</v>
      </c>
      <c r="AP445">
        <v>17.315</v>
      </c>
      <c r="AQ445">
        <v>17.305</v>
      </c>
      <c r="AR445">
        <v>19.381</v>
      </c>
      <c r="AS445">
        <v>19.381</v>
      </c>
      <c r="AT445">
        <v>18.392</v>
      </c>
      <c r="AU445">
        <v>19.748</v>
      </c>
      <c r="AV445">
        <v>19.69</v>
      </c>
      <c r="AW445">
        <v>20.916</v>
      </c>
      <c r="AX445">
        <v>23.18</v>
      </c>
      <c r="AY445">
        <v>24.497</v>
      </c>
      <c r="AZ445">
        <v>25.907</v>
      </c>
      <c r="BA445">
        <v>26.666</v>
      </c>
      <c r="BB445">
        <v>28.313</v>
      </c>
      <c r="BC445">
        <v>29.093</v>
      </c>
      <c r="BD445">
        <v>29.999</v>
      </c>
      <c r="BE445">
        <v>30.589</v>
      </c>
      <c r="BF445">
        <v>32.178</v>
      </c>
      <c r="BG445">
        <v>33.526</v>
      </c>
      <c r="BH445">
        <v>35.023</v>
      </c>
      <c r="BI445">
        <v>36.222</v>
      </c>
      <c r="BJ445">
        <v>37.767</v>
      </c>
      <c r="BK445">
        <v>38.575</v>
      </c>
      <c r="BL445">
        <v>39.172</v>
      </c>
      <c r="BM445">
        <v>39.997</v>
      </c>
      <c r="BN445">
        <v>41.624</v>
      </c>
      <c r="BO445">
        <v>42.416</v>
      </c>
      <c r="BP445">
        <v>44.219</v>
      </c>
      <c r="BQ445">
        <v>45.21</v>
      </c>
      <c r="BR445">
        <v>46.348</v>
      </c>
      <c r="BS445">
        <v>47.742</v>
      </c>
      <c r="BT445">
        <v>48.493</v>
      </c>
      <c r="BU445">
        <v>49.971</v>
      </c>
      <c r="BV445">
        <v>51.076</v>
      </c>
      <c r="BW445">
        <v>51.539</v>
      </c>
      <c r="BX445">
        <v>52.868</v>
      </c>
      <c r="BY445">
        <v>3.535357142857142</v>
      </c>
    </row>
    <row r="446" spans="1:77">
      <c r="A446" t="s">
        <v>585</v>
      </c>
      <c r="B446" t="s">
        <v>1312</v>
      </c>
      <c r="C446">
        <v>0.74</v>
      </c>
      <c r="D446">
        <v>1.223</v>
      </c>
      <c r="E446">
        <v>1.58</v>
      </c>
      <c r="F446">
        <v>2.026</v>
      </c>
      <c r="G446">
        <v>2.271</v>
      </c>
      <c r="H446">
        <v>2.698</v>
      </c>
      <c r="I446">
        <v>3.369</v>
      </c>
      <c r="J446">
        <v>3.889</v>
      </c>
      <c r="K446">
        <v>4.294</v>
      </c>
      <c r="L446">
        <v>4.76</v>
      </c>
      <c r="M446">
        <v>5.104</v>
      </c>
      <c r="N446">
        <v>5.623</v>
      </c>
      <c r="O446">
        <v>5.734</v>
      </c>
      <c r="P446">
        <v>6.075</v>
      </c>
      <c r="Q446">
        <v>6.202</v>
      </c>
      <c r="R446">
        <v>6.218</v>
      </c>
      <c r="S446">
        <v>6.322</v>
      </c>
      <c r="T446">
        <v>6.595</v>
      </c>
      <c r="U446">
        <v>6.869</v>
      </c>
      <c r="V446">
        <v>7.514</v>
      </c>
      <c r="W446">
        <v>7.365</v>
      </c>
      <c r="X446">
        <v>7.599</v>
      </c>
      <c r="Y446">
        <v>7.623</v>
      </c>
      <c r="Z446">
        <v>8.605</v>
      </c>
      <c r="AA446">
        <v>9.262</v>
      </c>
      <c r="AB446">
        <v>10.107</v>
      </c>
      <c r="AC446">
        <v>11.216</v>
      </c>
      <c r="AD446">
        <v>11.34</v>
      </c>
      <c r="AE446">
        <v>11.556</v>
      </c>
      <c r="AF446">
        <v>12.576</v>
      </c>
      <c r="AG446">
        <v>12.755</v>
      </c>
      <c r="AH446">
        <v>12.181</v>
      </c>
      <c r="AJ446">
        <v>13.89</v>
      </c>
      <c r="AK446">
        <v>14.722</v>
      </c>
      <c r="AL446">
        <v>14.888</v>
      </c>
      <c r="AM446">
        <v>14.867</v>
      </c>
      <c r="AN446">
        <v>14.972</v>
      </c>
      <c r="AO446">
        <v>14.778</v>
      </c>
      <c r="AP446">
        <v>14.488</v>
      </c>
      <c r="AQ446">
        <v>13.985</v>
      </c>
      <c r="AR446">
        <v>14.689</v>
      </c>
      <c r="AS446">
        <v>15.897</v>
      </c>
      <c r="AT446">
        <v>14.671</v>
      </c>
      <c r="AU446">
        <v>15.88</v>
      </c>
      <c r="AV446">
        <v>15.326</v>
      </c>
      <c r="AW446">
        <v>16.545</v>
      </c>
      <c r="AX446">
        <v>18.596</v>
      </c>
      <c r="AY446">
        <v>20.069</v>
      </c>
      <c r="AZ446">
        <v>21.15</v>
      </c>
      <c r="BA446">
        <v>21.943</v>
      </c>
      <c r="BB446">
        <v>22.657</v>
      </c>
      <c r="BC446">
        <v>23.533</v>
      </c>
      <c r="BD446">
        <v>24.108</v>
      </c>
      <c r="BE446">
        <v>24.769</v>
      </c>
      <c r="BF446">
        <v>25.804</v>
      </c>
      <c r="BG446">
        <v>27.47</v>
      </c>
      <c r="BH446">
        <v>28.594</v>
      </c>
      <c r="BI446">
        <v>29.618</v>
      </c>
      <c r="BJ446">
        <v>30.231</v>
      </c>
      <c r="BK446">
        <v>30.791</v>
      </c>
      <c r="BL446">
        <v>31.032</v>
      </c>
      <c r="BM446">
        <v>32.085</v>
      </c>
      <c r="BN446">
        <v>33.671</v>
      </c>
      <c r="BO446">
        <v>34.121</v>
      </c>
      <c r="BP446">
        <v>35.835</v>
      </c>
      <c r="BQ446">
        <v>37.17</v>
      </c>
      <c r="BR446">
        <v>37.981</v>
      </c>
      <c r="BS446">
        <v>39.299</v>
      </c>
      <c r="BT446">
        <v>40.305</v>
      </c>
      <c r="BU446">
        <v>41.341</v>
      </c>
      <c r="BV446">
        <v>42.72</v>
      </c>
      <c r="BW446">
        <v>43.116</v>
      </c>
      <c r="BX446">
        <v>43.653</v>
      </c>
      <c r="BY446">
        <v>3.527571428571429</v>
      </c>
    </row>
    <row r="447" spans="1:77">
      <c r="A447" t="s">
        <v>639</v>
      </c>
      <c r="B447" t="s">
        <v>1366</v>
      </c>
      <c r="C447">
        <v>0.78</v>
      </c>
      <c r="D447">
        <v>1.489</v>
      </c>
      <c r="E447">
        <v>1.809</v>
      </c>
      <c r="F447">
        <v>2.068</v>
      </c>
      <c r="G447">
        <v>2.376</v>
      </c>
      <c r="H447">
        <v>2.888</v>
      </c>
      <c r="I447">
        <v>3.229</v>
      </c>
      <c r="J447">
        <v>3.681</v>
      </c>
      <c r="K447">
        <v>4.153</v>
      </c>
      <c r="L447">
        <v>4.667</v>
      </c>
      <c r="M447">
        <v>5.012</v>
      </c>
      <c r="N447">
        <v>5.556</v>
      </c>
      <c r="O447">
        <v>5.713</v>
      </c>
      <c r="P447">
        <v>5.952</v>
      </c>
      <c r="Q447">
        <v>5.915</v>
      </c>
      <c r="R447">
        <v>5.964</v>
      </c>
      <c r="S447">
        <v>6.17</v>
      </c>
      <c r="T447">
        <v>6.185</v>
      </c>
      <c r="U447">
        <v>6.683</v>
      </c>
      <c r="V447">
        <v>7.658</v>
      </c>
      <c r="W447">
        <v>7.594</v>
      </c>
      <c r="X447">
        <v>8.077999999999999</v>
      </c>
      <c r="Y447">
        <v>8.180999999999999</v>
      </c>
      <c r="Z447">
        <v>9.488</v>
      </c>
      <c r="AA447">
        <v>10.637</v>
      </c>
      <c r="AB447">
        <v>10.718</v>
      </c>
      <c r="AC447">
        <v>11.609</v>
      </c>
      <c r="AD447">
        <v>11.431</v>
      </c>
      <c r="AE447">
        <v>11.399</v>
      </c>
      <c r="AF447">
        <v>11.818</v>
      </c>
      <c r="AG447">
        <v>11.757</v>
      </c>
      <c r="AH447">
        <v>10.983</v>
      </c>
      <c r="AJ447">
        <v>11.878</v>
      </c>
      <c r="AK447">
        <v>12.504</v>
      </c>
      <c r="AL447">
        <v>12.254</v>
      </c>
      <c r="AM447">
        <v>12.033</v>
      </c>
      <c r="AN447">
        <v>11.615</v>
      </c>
      <c r="AO447">
        <v>10.842</v>
      </c>
      <c r="AP447">
        <v>10.301</v>
      </c>
      <c r="AQ447">
        <v>9.755000000000001</v>
      </c>
      <c r="AR447">
        <v>10.232</v>
      </c>
      <c r="AS447">
        <v>11.344</v>
      </c>
      <c r="AT447">
        <v>10.149</v>
      </c>
      <c r="AU447">
        <v>11.382</v>
      </c>
      <c r="AV447">
        <v>10.899</v>
      </c>
      <c r="AW447">
        <v>12.066</v>
      </c>
      <c r="AX447">
        <v>14.031</v>
      </c>
      <c r="AY447">
        <v>15.218</v>
      </c>
      <c r="AZ447">
        <v>16.232</v>
      </c>
      <c r="BA447">
        <v>16.574</v>
      </c>
      <c r="BB447">
        <v>17.094</v>
      </c>
      <c r="BC447">
        <v>17.691</v>
      </c>
      <c r="BD447">
        <v>18.055</v>
      </c>
      <c r="BE447">
        <v>18.553</v>
      </c>
      <c r="BF447">
        <v>18.711</v>
      </c>
      <c r="BG447">
        <v>20.278</v>
      </c>
      <c r="BH447">
        <v>21.192</v>
      </c>
      <c r="BI447">
        <v>22.012</v>
      </c>
      <c r="BJ447">
        <v>21.845</v>
      </c>
      <c r="BK447">
        <v>22.13</v>
      </c>
      <c r="BL447">
        <v>22.015</v>
      </c>
      <c r="BM447">
        <v>22.866</v>
      </c>
      <c r="BN447">
        <v>21.783</v>
      </c>
      <c r="BO447">
        <v>22.37</v>
      </c>
      <c r="BP447">
        <v>23.356</v>
      </c>
      <c r="BQ447">
        <v>24.385</v>
      </c>
      <c r="BR447">
        <v>25.266</v>
      </c>
      <c r="BS447">
        <v>26.299</v>
      </c>
      <c r="BT447">
        <v>27.457</v>
      </c>
      <c r="BU447">
        <v>28.658</v>
      </c>
      <c r="BV447">
        <v>29.642</v>
      </c>
      <c r="BW447">
        <v>30.441</v>
      </c>
      <c r="BX447">
        <v>30.805</v>
      </c>
      <c r="BY447">
        <v>3.526642857142857</v>
      </c>
    </row>
    <row r="448" spans="1:77">
      <c r="A448" t="s">
        <v>532</v>
      </c>
      <c r="B448" t="s">
        <v>1259</v>
      </c>
      <c r="C448">
        <v>0.778</v>
      </c>
      <c r="D448">
        <v>1.032</v>
      </c>
      <c r="E448">
        <v>1.242</v>
      </c>
      <c r="F448">
        <v>1.667</v>
      </c>
      <c r="G448">
        <v>1.933</v>
      </c>
      <c r="H448">
        <v>2.457</v>
      </c>
      <c r="I448">
        <v>3.172</v>
      </c>
      <c r="J448">
        <v>3.691</v>
      </c>
      <c r="K448">
        <v>4.164</v>
      </c>
      <c r="L448">
        <v>4.629</v>
      </c>
      <c r="M448">
        <v>4.952</v>
      </c>
      <c r="N448">
        <v>6.318</v>
      </c>
      <c r="O448">
        <v>6.466</v>
      </c>
      <c r="P448">
        <v>6.87</v>
      </c>
      <c r="Q448">
        <v>7.357</v>
      </c>
      <c r="R448">
        <v>7.064</v>
      </c>
      <c r="S448">
        <v>7.185</v>
      </c>
      <c r="T448">
        <v>7.621</v>
      </c>
      <c r="U448">
        <v>7.737</v>
      </c>
      <c r="V448">
        <v>9.036</v>
      </c>
      <c r="W448">
        <v>8.74</v>
      </c>
      <c r="X448">
        <v>8.941000000000001</v>
      </c>
      <c r="Y448">
        <v>9.019</v>
      </c>
      <c r="Z448">
        <v>10.548</v>
      </c>
      <c r="AA448">
        <v>11.3</v>
      </c>
      <c r="AB448">
        <v>12.103</v>
      </c>
      <c r="AC448">
        <v>13.118</v>
      </c>
      <c r="AD448">
        <v>13.255</v>
      </c>
      <c r="AE448">
        <v>13.917</v>
      </c>
      <c r="AF448">
        <v>14.857</v>
      </c>
      <c r="AG448">
        <v>15.113</v>
      </c>
      <c r="AH448">
        <v>14.848</v>
      </c>
      <c r="AJ448">
        <v>16.683</v>
      </c>
      <c r="AK448">
        <v>17.598</v>
      </c>
      <c r="AL448">
        <v>17.54</v>
      </c>
      <c r="AM448">
        <v>17.511</v>
      </c>
      <c r="AN448">
        <v>18.168</v>
      </c>
      <c r="AO448">
        <v>17.989</v>
      </c>
      <c r="AP448">
        <v>17.669</v>
      </c>
      <c r="AQ448">
        <v>16.616</v>
      </c>
      <c r="AR448">
        <v>17.324</v>
      </c>
      <c r="AS448">
        <v>18.537</v>
      </c>
      <c r="AT448">
        <v>17.135</v>
      </c>
      <c r="AU448">
        <v>18.211</v>
      </c>
      <c r="AV448">
        <v>18.009</v>
      </c>
      <c r="AW448">
        <v>19.213</v>
      </c>
      <c r="AX448">
        <v>22.406</v>
      </c>
      <c r="AY448">
        <v>23.748</v>
      </c>
      <c r="AZ448">
        <v>24.829</v>
      </c>
      <c r="BA448">
        <v>25.763</v>
      </c>
      <c r="BB448">
        <v>26.516</v>
      </c>
      <c r="BC448">
        <v>27.399</v>
      </c>
      <c r="BD448">
        <v>28.107</v>
      </c>
      <c r="BE448">
        <v>27.913</v>
      </c>
      <c r="BF448">
        <v>28.588</v>
      </c>
      <c r="BG448">
        <v>30.418</v>
      </c>
      <c r="BH448">
        <v>31.745</v>
      </c>
      <c r="BI448">
        <v>33.729</v>
      </c>
      <c r="BJ448">
        <v>36.536</v>
      </c>
      <c r="BK448">
        <v>41.176</v>
      </c>
      <c r="BL448">
        <v>41.269</v>
      </c>
      <c r="BM448">
        <v>42.182</v>
      </c>
      <c r="BN448">
        <v>43.098</v>
      </c>
      <c r="BO448">
        <v>45.206</v>
      </c>
      <c r="BP448">
        <v>46.872</v>
      </c>
      <c r="BQ448">
        <v>47.707</v>
      </c>
      <c r="BR448">
        <v>48.784</v>
      </c>
      <c r="BS448">
        <v>50.809</v>
      </c>
      <c r="BT448">
        <v>50.007</v>
      </c>
      <c r="BU448">
        <v>51.229</v>
      </c>
      <c r="BV448">
        <v>52.472</v>
      </c>
      <c r="BW448">
        <v>52.917</v>
      </c>
      <c r="BX448">
        <v>53.801</v>
      </c>
      <c r="BY448">
        <v>3.5265</v>
      </c>
    </row>
    <row r="449" spans="1:77">
      <c r="A449" t="s">
        <v>559</v>
      </c>
      <c r="B449" t="s">
        <v>1286</v>
      </c>
      <c r="C449">
        <v>0.786</v>
      </c>
      <c r="D449">
        <v>1.459</v>
      </c>
      <c r="E449">
        <v>1.9</v>
      </c>
      <c r="F449">
        <v>2.058</v>
      </c>
      <c r="G449">
        <v>2.382</v>
      </c>
      <c r="H449">
        <v>2.739</v>
      </c>
      <c r="I449">
        <v>3.222</v>
      </c>
      <c r="J449">
        <v>3.674</v>
      </c>
      <c r="K449">
        <v>4.189</v>
      </c>
      <c r="L449">
        <v>4.697</v>
      </c>
      <c r="M449">
        <v>5.231</v>
      </c>
      <c r="N449">
        <v>5.509</v>
      </c>
      <c r="O449">
        <v>5.702</v>
      </c>
      <c r="P449">
        <v>5.778</v>
      </c>
      <c r="Q449">
        <v>5.845</v>
      </c>
      <c r="R449">
        <v>6.09</v>
      </c>
      <c r="S449">
        <v>6.21</v>
      </c>
      <c r="T449">
        <v>6.384</v>
      </c>
      <c r="U449">
        <v>6.77</v>
      </c>
      <c r="V449">
        <v>7.594</v>
      </c>
      <c r="W449">
        <v>7.552</v>
      </c>
      <c r="X449">
        <v>7.859</v>
      </c>
      <c r="Y449">
        <v>7.934</v>
      </c>
      <c r="Z449">
        <v>9.076000000000001</v>
      </c>
      <c r="AA449">
        <v>10.144</v>
      </c>
      <c r="AB449">
        <v>11.108</v>
      </c>
      <c r="AC449">
        <v>12.275</v>
      </c>
      <c r="AD449">
        <v>12.443</v>
      </c>
      <c r="AE449">
        <v>12.686</v>
      </c>
      <c r="AF449">
        <v>13.815</v>
      </c>
      <c r="AG449">
        <v>14.221</v>
      </c>
      <c r="AH449">
        <v>13.688</v>
      </c>
      <c r="AJ449">
        <v>15.432</v>
      </c>
      <c r="AK449">
        <v>16.24</v>
      </c>
      <c r="AL449">
        <v>16.376</v>
      </c>
      <c r="AM449">
        <v>16.237</v>
      </c>
      <c r="AN449">
        <v>16.37</v>
      </c>
      <c r="AO449">
        <v>16.234</v>
      </c>
      <c r="AP449">
        <v>16.165</v>
      </c>
      <c r="AQ449">
        <v>15.849</v>
      </c>
      <c r="AR449">
        <v>16.497</v>
      </c>
      <c r="AS449">
        <v>17.577</v>
      </c>
      <c r="AT449">
        <v>16.495</v>
      </c>
      <c r="AU449">
        <v>17.74</v>
      </c>
      <c r="AV449">
        <v>17.441</v>
      </c>
      <c r="AW449">
        <v>18.572</v>
      </c>
      <c r="AX449">
        <v>20.672</v>
      </c>
      <c r="AY449">
        <v>21.894</v>
      </c>
      <c r="AZ449">
        <v>23.116</v>
      </c>
      <c r="BA449">
        <v>23.957</v>
      </c>
      <c r="BB449">
        <v>24.999</v>
      </c>
      <c r="BC449">
        <v>25.765</v>
      </c>
      <c r="BD449">
        <v>26.574</v>
      </c>
      <c r="BE449">
        <v>27.048</v>
      </c>
      <c r="BF449">
        <v>28.464</v>
      </c>
      <c r="BG449">
        <v>29.713</v>
      </c>
      <c r="BH449">
        <v>30.885</v>
      </c>
      <c r="BI449">
        <v>32.063</v>
      </c>
      <c r="BJ449">
        <v>33.708</v>
      </c>
      <c r="BK449">
        <v>34.433</v>
      </c>
      <c r="BL449">
        <v>34.988</v>
      </c>
      <c r="BM449">
        <v>35.913</v>
      </c>
      <c r="BN449">
        <v>38.155</v>
      </c>
      <c r="BO449">
        <v>38.49</v>
      </c>
      <c r="BP449">
        <v>41.457</v>
      </c>
      <c r="BQ449">
        <v>43.039</v>
      </c>
      <c r="BR449">
        <v>43.68</v>
      </c>
      <c r="BS449">
        <v>45.146</v>
      </c>
      <c r="BT449">
        <v>46.079</v>
      </c>
      <c r="BU449">
        <v>46.752</v>
      </c>
      <c r="BV449">
        <v>48.479</v>
      </c>
      <c r="BW449">
        <v>48.795</v>
      </c>
      <c r="BX449">
        <v>49.441</v>
      </c>
      <c r="BY449">
        <v>3.523285714285714</v>
      </c>
    </row>
    <row r="450" spans="1:77">
      <c r="A450" t="s">
        <v>582</v>
      </c>
      <c r="B450" t="s">
        <v>1309</v>
      </c>
      <c r="C450">
        <v>0.748</v>
      </c>
      <c r="D450">
        <v>1.238</v>
      </c>
      <c r="E450">
        <v>1.597</v>
      </c>
      <c r="F450">
        <v>2.021</v>
      </c>
      <c r="G450">
        <v>2.292</v>
      </c>
      <c r="H450">
        <v>2.698</v>
      </c>
      <c r="I450">
        <v>3.366</v>
      </c>
      <c r="J450">
        <v>3.873</v>
      </c>
      <c r="K450">
        <v>4.273</v>
      </c>
      <c r="L450">
        <v>4.741</v>
      </c>
      <c r="M450">
        <v>5.079</v>
      </c>
      <c r="N450">
        <v>5.582</v>
      </c>
      <c r="O450">
        <v>5.706</v>
      </c>
      <c r="P450">
        <v>6.05</v>
      </c>
      <c r="Q450">
        <v>6.12</v>
      </c>
      <c r="R450">
        <v>6.128</v>
      </c>
      <c r="S450">
        <v>6.245</v>
      </c>
      <c r="T450">
        <v>6.486</v>
      </c>
      <c r="U450">
        <v>6.765</v>
      </c>
      <c r="V450">
        <v>7.407</v>
      </c>
      <c r="W450">
        <v>7.258</v>
      </c>
      <c r="X450">
        <v>7.501</v>
      </c>
      <c r="Y450">
        <v>7.553</v>
      </c>
      <c r="Z450">
        <v>8.523999999999999</v>
      </c>
      <c r="AA450">
        <v>9.196</v>
      </c>
      <c r="AB450">
        <v>10.047</v>
      </c>
      <c r="AC450">
        <v>11.158</v>
      </c>
      <c r="AD450">
        <v>11.284</v>
      </c>
      <c r="AE450">
        <v>11.517</v>
      </c>
      <c r="AF450">
        <v>12.518</v>
      </c>
      <c r="AG450">
        <v>12.703</v>
      </c>
      <c r="AH450">
        <v>12.137</v>
      </c>
      <c r="AJ450">
        <v>13.821</v>
      </c>
      <c r="AK450">
        <v>14.674</v>
      </c>
      <c r="AL450">
        <v>14.828</v>
      </c>
      <c r="AM450">
        <v>14.785</v>
      </c>
      <c r="AN450">
        <v>14.948</v>
      </c>
      <c r="AO450">
        <v>14.769</v>
      </c>
      <c r="AP450">
        <v>14.44</v>
      </c>
      <c r="AQ450">
        <v>13.94</v>
      </c>
      <c r="AR450">
        <v>14.652</v>
      </c>
      <c r="AS450">
        <v>15.875</v>
      </c>
      <c r="AT450">
        <v>14.697</v>
      </c>
      <c r="AU450">
        <v>15.835</v>
      </c>
      <c r="AV450">
        <v>15.257</v>
      </c>
      <c r="AW450">
        <v>16.447</v>
      </c>
      <c r="AX450">
        <v>18.497</v>
      </c>
      <c r="AY450">
        <v>19.964</v>
      </c>
      <c r="AZ450">
        <v>20.989</v>
      </c>
      <c r="BA450">
        <v>21.751</v>
      </c>
      <c r="BB450">
        <v>22.471</v>
      </c>
      <c r="BC450">
        <v>23.324</v>
      </c>
      <c r="BD450">
        <v>23.826</v>
      </c>
      <c r="BE450">
        <v>24.448</v>
      </c>
      <c r="BF450">
        <v>25.446</v>
      </c>
      <c r="BG450">
        <v>27.316</v>
      </c>
      <c r="BH450">
        <v>28.794</v>
      </c>
      <c r="BI450">
        <v>29.829</v>
      </c>
      <c r="BJ450">
        <v>30.286</v>
      </c>
      <c r="BK450">
        <v>30.775</v>
      </c>
      <c r="BL450">
        <v>30.864</v>
      </c>
      <c r="BM450">
        <v>31.653</v>
      </c>
      <c r="BN450">
        <v>32.491</v>
      </c>
      <c r="BO450">
        <v>33.3</v>
      </c>
      <c r="BP450">
        <v>34.284</v>
      </c>
      <c r="BQ450">
        <v>35.31</v>
      </c>
      <c r="BR450">
        <v>36.26</v>
      </c>
      <c r="BS450">
        <v>37.213</v>
      </c>
      <c r="BT450">
        <v>38.569</v>
      </c>
      <c r="BU450">
        <v>39.836</v>
      </c>
      <c r="BV450">
        <v>40.949</v>
      </c>
      <c r="BW450">
        <v>41.83</v>
      </c>
      <c r="BX450">
        <v>42.485</v>
      </c>
      <c r="BY450">
        <v>3.518857142857143</v>
      </c>
    </row>
    <row r="451" spans="1:77">
      <c r="A451" t="s">
        <v>573</v>
      </c>
      <c r="B451" t="s">
        <v>1300</v>
      </c>
      <c r="C451">
        <v>0.917</v>
      </c>
      <c r="D451">
        <v>1.382</v>
      </c>
      <c r="E451">
        <v>1.852</v>
      </c>
      <c r="F451">
        <v>2.326</v>
      </c>
      <c r="G451">
        <v>2.326</v>
      </c>
      <c r="H451">
        <v>2.804</v>
      </c>
      <c r="I451">
        <v>3.286</v>
      </c>
      <c r="J451">
        <v>3.774</v>
      </c>
      <c r="K451">
        <v>4.265</v>
      </c>
      <c r="L451">
        <v>4.762</v>
      </c>
      <c r="M451">
        <v>4.762</v>
      </c>
      <c r="N451">
        <v>5.263</v>
      </c>
      <c r="O451">
        <v>5.769</v>
      </c>
      <c r="P451">
        <v>5.769</v>
      </c>
      <c r="Q451">
        <v>5.769</v>
      </c>
      <c r="R451">
        <v>5.769</v>
      </c>
      <c r="S451">
        <v>5.769</v>
      </c>
      <c r="T451">
        <v>5.769</v>
      </c>
      <c r="U451">
        <v>6.28</v>
      </c>
      <c r="V451">
        <v>7.317</v>
      </c>
      <c r="W451">
        <v>7.317</v>
      </c>
      <c r="X451">
        <v>7.317</v>
      </c>
      <c r="Y451">
        <v>7.843</v>
      </c>
      <c r="Z451">
        <v>8.911</v>
      </c>
      <c r="AA451">
        <v>10</v>
      </c>
      <c r="AB451">
        <v>11.111</v>
      </c>
      <c r="AC451">
        <v>11.675</v>
      </c>
      <c r="AD451">
        <v>12.245</v>
      </c>
      <c r="AE451">
        <v>12.245</v>
      </c>
      <c r="AF451">
        <v>13.402</v>
      </c>
      <c r="AG451">
        <v>13.99</v>
      </c>
      <c r="AH451">
        <v>13.402</v>
      </c>
      <c r="AJ451">
        <v>15.183</v>
      </c>
      <c r="AK451">
        <v>15.789</v>
      </c>
      <c r="AL451">
        <v>15.789</v>
      </c>
      <c r="AM451">
        <v>15.789</v>
      </c>
      <c r="AN451">
        <v>15.789</v>
      </c>
      <c r="AO451">
        <v>15.789</v>
      </c>
      <c r="AP451">
        <v>15.789</v>
      </c>
      <c r="AQ451">
        <v>15.183</v>
      </c>
      <c r="AR451">
        <v>15.789</v>
      </c>
      <c r="AS451">
        <v>17.021</v>
      </c>
      <c r="AT451">
        <v>15.789</v>
      </c>
      <c r="AU451">
        <v>17.021</v>
      </c>
      <c r="AV451">
        <v>16.402</v>
      </c>
      <c r="AW451">
        <v>17.647</v>
      </c>
      <c r="AX451">
        <v>19.565</v>
      </c>
      <c r="AY451">
        <v>20.879</v>
      </c>
      <c r="AZ451">
        <v>22.222</v>
      </c>
      <c r="BA451">
        <v>22.905</v>
      </c>
      <c r="BB451">
        <v>24.294</v>
      </c>
      <c r="BC451">
        <v>25</v>
      </c>
      <c r="BD451">
        <v>25.714</v>
      </c>
      <c r="BE451">
        <v>26.437</v>
      </c>
      <c r="BF451">
        <v>27.907</v>
      </c>
      <c r="BG451">
        <v>28.655</v>
      </c>
      <c r="BH451">
        <v>30.178</v>
      </c>
      <c r="BI451">
        <v>30.952</v>
      </c>
      <c r="BJ451">
        <v>31.737</v>
      </c>
      <c r="BK451">
        <v>32.53</v>
      </c>
      <c r="BL451">
        <v>33.333</v>
      </c>
      <c r="BM451">
        <v>34.146</v>
      </c>
      <c r="BN451">
        <v>34.969</v>
      </c>
      <c r="BO451">
        <v>35.802</v>
      </c>
      <c r="BP451">
        <v>37.5</v>
      </c>
      <c r="BQ451">
        <v>38.365</v>
      </c>
      <c r="BR451">
        <v>39.241</v>
      </c>
      <c r="BS451">
        <v>41.026</v>
      </c>
      <c r="BT451">
        <v>41.935</v>
      </c>
      <c r="BU451">
        <v>42.857</v>
      </c>
      <c r="BV451">
        <v>44.737</v>
      </c>
      <c r="BW451">
        <v>44.737</v>
      </c>
      <c r="BX451">
        <v>45.695</v>
      </c>
      <c r="BY451">
        <v>3.518357142857143</v>
      </c>
    </row>
    <row r="452" spans="1:77">
      <c r="A452" t="s">
        <v>594</v>
      </c>
      <c r="B452" t="s">
        <v>1321</v>
      </c>
      <c r="C452">
        <v>0.738</v>
      </c>
      <c r="D452">
        <v>1.215</v>
      </c>
      <c r="E452">
        <v>1.554</v>
      </c>
      <c r="F452">
        <v>2.006</v>
      </c>
      <c r="G452">
        <v>2.27</v>
      </c>
      <c r="H452">
        <v>2.676</v>
      </c>
      <c r="I452">
        <v>3.361</v>
      </c>
      <c r="J452">
        <v>3.876</v>
      </c>
      <c r="K452">
        <v>4.27</v>
      </c>
      <c r="L452">
        <v>4.727</v>
      </c>
      <c r="M452">
        <v>5.062</v>
      </c>
      <c r="N452">
        <v>5.603</v>
      </c>
      <c r="O452">
        <v>5.724</v>
      </c>
      <c r="P452">
        <v>6.077</v>
      </c>
      <c r="Q452">
        <v>6.179</v>
      </c>
      <c r="R452">
        <v>6.229</v>
      </c>
      <c r="S452">
        <v>6.369</v>
      </c>
      <c r="T452">
        <v>6.641</v>
      </c>
      <c r="U452">
        <v>6.917</v>
      </c>
      <c r="V452">
        <v>7.552</v>
      </c>
      <c r="W452">
        <v>7.391</v>
      </c>
      <c r="X452">
        <v>7.654</v>
      </c>
      <c r="Y452">
        <v>7.705</v>
      </c>
      <c r="Z452">
        <v>8.656000000000001</v>
      </c>
      <c r="AA452">
        <v>9.278</v>
      </c>
      <c r="AB452">
        <v>10.107</v>
      </c>
      <c r="AC452">
        <v>11.207</v>
      </c>
      <c r="AD452">
        <v>11.335</v>
      </c>
      <c r="AE452">
        <v>11.559</v>
      </c>
      <c r="AF452">
        <v>12.557</v>
      </c>
      <c r="AG452">
        <v>12.711</v>
      </c>
      <c r="AH452">
        <v>12.16</v>
      </c>
      <c r="AJ452">
        <v>13.83</v>
      </c>
      <c r="AK452">
        <v>14.686</v>
      </c>
      <c r="AL452">
        <v>14.853</v>
      </c>
      <c r="AM452">
        <v>14.768</v>
      </c>
      <c r="AN452">
        <v>14.829</v>
      </c>
      <c r="AO452">
        <v>14.669</v>
      </c>
      <c r="AP452">
        <v>14.338</v>
      </c>
      <c r="AQ452">
        <v>13.834</v>
      </c>
      <c r="AR452">
        <v>14.544</v>
      </c>
      <c r="AS452">
        <v>15.776</v>
      </c>
      <c r="AT452">
        <v>14.618</v>
      </c>
      <c r="AU452">
        <v>15.776</v>
      </c>
      <c r="AV452">
        <v>15.163</v>
      </c>
      <c r="AW452">
        <v>16.346</v>
      </c>
      <c r="AX452">
        <v>18.397</v>
      </c>
      <c r="AY452">
        <v>19.877</v>
      </c>
      <c r="AZ452">
        <v>20.902</v>
      </c>
      <c r="BA452">
        <v>21.661</v>
      </c>
      <c r="BB452">
        <v>22.414</v>
      </c>
      <c r="BC452">
        <v>23.259</v>
      </c>
      <c r="BD452">
        <v>23.783</v>
      </c>
      <c r="BE452">
        <v>24.387</v>
      </c>
      <c r="BF452">
        <v>25.389</v>
      </c>
      <c r="BG452">
        <v>27.067</v>
      </c>
      <c r="BH452">
        <v>28.185</v>
      </c>
      <c r="BI452">
        <v>29.237</v>
      </c>
      <c r="BJ452">
        <v>29.725</v>
      </c>
      <c r="BK452">
        <v>30.205</v>
      </c>
      <c r="BL452">
        <v>30.275</v>
      </c>
      <c r="BM452">
        <v>31.077</v>
      </c>
      <c r="BN452">
        <v>31.898</v>
      </c>
      <c r="BO452">
        <v>32.921</v>
      </c>
      <c r="BP452">
        <v>33.88</v>
      </c>
      <c r="BQ452">
        <v>34.901</v>
      </c>
      <c r="BR452">
        <v>35.837</v>
      </c>
      <c r="BS452">
        <v>36.811</v>
      </c>
      <c r="BT452">
        <v>38.162</v>
      </c>
      <c r="BU452">
        <v>39.42</v>
      </c>
      <c r="BV452">
        <v>40.512</v>
      </c>
      <c r="BW452">
        <v>41.337</v>
      </c>
      <c r="BX452">
        <v>41.995</v>
      </c>
      <c r="BY452">
        <v>3.511357142857142</v>
      </c>
    </row>
    <row r="453" spans="1:77">
      <c r="A453" t="s">
        <v>540</v>
      </c>
      <c r="B453" t="s">
        <v>1267</v>
      </c>
      <c r="C453">
        <v>0.747</v>
      </c>
      <c r="D453">
        <v>1.497</v>
      </c>
      <c r="E453">
        <v>2.06</v>
      </c>
      <c r="F453">
        <v>2.149</v>
      </c>
      <c r="G453">
        <v>2.396</v>
      </c>
      <c r="H453">
        <v>2.714</v>
      </c>
      <c r="I453">
        <v>3.161</v>
      </c>
      <c r="J453">
        <v>3.592</v>
      </c>
      <c r="K453">
        <v>4.129</v>
      </c>
      <c r="L453">
        <v>4.664</v>
      </c>
      <c r="M453">
        <v>4.98</v>
      </c>
      <c r="N453">
        <v>5.45</v>
      </c>
      <c r="O453">
        <v>5.711</v>
      </c>
      <c r="P453">
        <v>5.902</v>
      </c>
      <c r="Q453">
        <v>5.984</v>
      </c>
      <c r="R453">
        <v>5.9</v>
      </c>
      <c r="S453">
        <v>6.038</v>
      </c>
      <c r="T453">
        <v>6.215</v>
      </c>
      <c r="U453">
        <v>6.781</v>
      </c>
      <c r="V453">
        <v>7.658</v>
      </c>
      <c r="W453">
        <v>7.706</v>
      </c>
      <c r="X453">
        <v>8.156000000000001</v>
      </c>
      <c r="Y453">
        <v>8.281000000000001</v>
      </c>
      <c r="Z453">
        <v>9.475</v>
      </c>
      <c r="AA453">
        <v>10.508</v>
      </c>
      <c r="AB453">
        <v>11.585</v>
      </c>
      <c r="AC453">
        <v>12.617</v>
      </c>
      <c r="AD453">
        <v>12.795</v>
      </c>
      <c r="AE453">
        <v>13.181</v>
      </c>
      <c r="AF453">
        <v>14.044</v>
      </c>
      <c r="AG453">
        <v>14.607</v>
      </c>
      <c r="AH453">
        <v>14.137</v>
      </c>
      <c r="AJ453">
        <v>15.953</v>
      </c>
      <c r="AK453">
        <v>16.696</v>
      </c>
      <c r="AL453">
        <v>16.964</v>
      </c>
      <c r="AM453">
        <v>16.956</v>
      </c>
      <c r="AN453">
        <v>17.153</v>
      </c>
      <c r="AO453">
        <v>17.01</v>
      </c>
      <c r="AP453">
        <v>16.807</v>
      </c>
      <c r="AQ453">
        <v>16.52</v>
      </c>
      <c r="AR453">
        <v>17.214</v>
      </c>
      <c r="AS453">
        <v>18.285</v>
      </c>
      <c r="AT453">
        <v>17.17</v>
      </c>
      <c r="AU453">
        <v>18.467</v>
      </c>
      <c r="AV453">
        <v>18.154</v>
      </c>
      <c r="AW453">
        <v>19.308</v>
      </c>
      <c r="AX453">
        <v>21.448</v>
      </c>
      <c r="AY453">
        <v>22.737</v>
      </c>
      <c r="AZ453">
        <v>24.344</v>
      </c>
      <c r="BA453">
        <v>25.131</v>
      </c>
      <c r="BB453">
        <v>26.103</v>
      </c>
      <c r="BC453">
        <v>26.976</v>
      </c>
      <c r="BD453">
        <v>27.721</v>
      </c>
      <c r="BE453">
        <v>28.238</v>
      </c>
      <c r="BF453">
        <v>29.494</v>
      </c>
      <c r="BG453">
        <v>30.871</v>
      </c>
      <c r="BH453">
        <v>31.964</v>
      </c>
      <c r="BI453">
        <v>33.116</v>
      </c>
      <c r="BJ453">
        <v>34.432</v>
      </c>
      <c r="BK453">
        <v>35.096</v>
      </c>
      <c r="BL453">
        <v>35.674</v>
      </c>
      <c r="BM453">
        <v>36.631</v>
      </c>
      <c r="BN453">
        <v>38.385</v>
      </c>
      <c r="BO453">
        <v>38.83</v>
      </c>
      <c r="BP453">
        <v>40.637</v>
      </c>
      <c r="BQ453">
        <v>41.98</v>
      </c>
      <c r="BR453">
        <v>42.891</v>
      </c>
      <c r="BS453">
        <v>44.031</v>
      </c>
      <c r="BT453">
        <v>45.109</v>
      </c>
      <c r="BU453">
        <v>46.204</v>
      </c>
      <c r="BV453">
        <v>47.456</v>
      </c>
      <c r="BW453">
        <v>47.838</v>
      </c>
      <c r="BX453">
        <v>48.466</v>
      </c>
      <c r="BY453">
        <v>3.510857142857143</v>
      </c>
    </row>
    <row r="454" spans="1:77">
      <c r="A454" t="s">
        <v>394</v>
      </c>
      <c r="B454" t="s">
        <v>1122</v>
      </c>
      <c r="C454">
        <v>-0.219</v>
      </c>
      <c r="D454">
        <v>0.407</v>
      </c>
      <c r="E454">
        <v>2.068</v>
      </c>
      <c r="F454">
        <v>1.587</v>
      </c>
      <c r="G454">
        <v>1.815</v>
      </c>
      <c r="H454">
        <v>3.573</v>
      </c>
      <c r="I454">
        <v>2.092</v>
      </c>
      <c r="J454">
        <v>1.683</v>
      </c>
      <c r="K454">
        <v>3.859</v>
      </c>
      <c r="L454">
        <v>4.285</v>
      </c>
      <c r="M454">
        <v>5.883</v>
      </c>
      <c r="N454">
        <v>6.392</v>
      </c>
      <c r="O454">
        <v>8.311999999999999</v>
      </c>
      <c r="P454">
        <v>7.37</v>
      </c>
      <c r="Q454">
        <v>8.571</v>
      </c>
      <c r="R454">
        <v>9.813000000000001</v>
      </c>
      <c r="S454">
        <v>8.734999999999999</v>
      </c>
      <c r="T454">
        <v>6.51</v>
      </c>
      <c r="U454">
        <v>7.144</v>
      </c>
      <c r="V454">
        <v>9.507</v>
      </c>
      <c r="W454">
        <v>10.388</v>
      </c>
      <c r="X454">
        <v>8.858000000000001</v>
      </c>
      <c r="Y454">
        <v>10.884</v>
      </c>
      <c r="Z454">
        <v>10.135</v>
      </c>
      <c r="AA454">
        <v>13.328</v>
      </c>
      <c r="AB454">
        <v>14.046</v>
      </c>
      <c r="AC454">
        <v>11.529</v>
      </c>
      <c r="AD454">
        <v>10.629</v>
      </c>
      <c r="AE454">
        <v>11.041</v>
      </c>
      <c r="AF454">
        <v>11.933</v>
      </c>
      <c r="AG454">
        <v>14.773</v>
      </c>
      <c r="AH454">
        <v>13.626</v>
      </c>
      <c r="AJ454">
        <v>17.665</v>
      </c>
      <c r="AK454">
        <v>16.178</v>
      </c>
      <c r="AL454">
        <v>16.272</v>
      </c>
      <c r="AM454">
        <v>15.851</v>
      </c>
      <c r="AN454">
        <v>19.34</v>
      </c>
      <c r="AO454">
        <v>19.439</v>
      </c>
      <c r="AP454">
        <v>20.086</v>
      </c>
      <c r="AQ454">
        <v>21.215</v>
      </c>
      <c r="AR454">
        <v>22.4</v>
      </c>
      <c r="AS454">
        <v>22.783</v>
      </c>
      <c r="AT454">
        <v>25.221</v>
      </c>
      <c r="AU454">
        <v>26.431</v>
      </c>
      <c r="AV454">
        <v>28.346</v>
      </c>
      <c r="AW454">
        <v>27.796</v>
      </c>
      <c r="AX454">
        <v>31.093</v>
      </c>
      <c r="AY454">
        <v>31.152</v>
      </c>
      <c r="AZ454">
        <v>33.669</v>
      </c>
      <c r="BA454">
        <v>34.396</v>
      </c>
      <c r="BB454">
        <v>36.801</v>
      </c>
      <c r="BC454">
        <v>38.18</v>
      </c>
      <c r="BD454">
        <v>40.769</v>
      </c>
      <c r="BE454">
        <v>41.879</v>
      </c>
      <c r="BF454">
        <v>43.648</v>
      </c>
      <c r="BG454">
        <v>45.389</v>
      </c>
      <c r="BH454">
        <v>49.103</v>
      </c>
      <c r="BI454">
        <v>47.776</v>
      </c>
      <c r="BJ454">
        <v>49.051</v>
      </c>
      <c r="BK454">
        <v>47.7</v>
      </c>
      <c r="BL454">
        <v>48.156</v>
      </c>
      <c r="BM454">
        <v>50.139</v>
      </c>
      <c r="BN454">
        <v>53.856</v>
      </c>
      <c r="BO454">
        <v>52.849</v>
      </c>
      <c r="BP454">
        <v>54.932</v>
      </c>
      <c r="BQ454">
        <v>55.742</v>
      </c>
      <c r="BR454">
        <v>54.849</v>
      </c>
      <c r="BS454">
        <v>53.828</v>
      </c>
      <c r="BT454">
        <v>53.664</v>
      </c>
      <c r="BU454">
        <v>55.49</v>
      </c>
      <c r="BV454">
        <v>59.01</v>
      </c>
      <c r="BW454">
        <v>57.273</v>
      </c>
      <c r="BX454">
        <v>58.514</v>
      </c>
      <c r="BY454">
        <v>3.507642857142857</v>
      </c>
    </row>
    <row r="455" spans="1:77">
      <c r="A455" t="s">
        <v>576</v>
      </c>
      <c r="B455" t="s">
        <v>1303</v>
      </c>
      <c r="C455">
        <v>0.77</v>
      </c>
      <c r="D455">
        <v>1.279</v>
      </c>
      <c r="E455">
        <v>1.63</v>
      </c>
      <c r="F455">
        <v>2.025</v>
      </c>
      <c r="G455">
        <v>2.292</v>
      </c>
      <c r="H455">
        <v>2.697</v>
      </c>
      <c r="I455">
        <v>3.274</v>
      </c>
      <c r="J455">
        <v>3.779</v>
      </c>
      <c r="K455">
        <v>4.226</v>
      </c>
      <c r="L455">
        <v>4.726</v>
      </c>
      <c r="M455">
        <v>5.054</v>
      </c>
      <c r="N455">
        <v>5.532</v>
      </c>
      <c r="O455">
        <v>5.697</v>
      </c>
      <c r="P455">
        <v>6</v>
      </c>
      <c r="Q455">
        <v>6.04</v>
      </c>
      <c r="R455">
        <v>6.048</v>
      </c>
      <c r="S455">
        <v>6.17</v>
      </c>
      <c r="T455">
        <v>6.371</v>
      </c>
      <c r="U455">
        <v>6.803</v>
      </c>
      <c r="V455">
        <v>7.607</v>
      </c>
      <c r="W455">
        <v>7.572</v>
      </c>
      <c r="X455">
        <v>7.944</v>
      </c>
      <c r="Y455">
        <v>8.047000000000001</v>
      </c>
      <c r="Z455">
        <v>9.066000000000001</v>
      </c>
      <c r="AA455">
        <v>9.786</v>
      </c>
      <c r="AB455">
        <v>10.678</v>
      </c>
      <c r="AC455">
        <v>11.819</v>
      </c>
      <c r="AD455">
        <v>11.907</v>
      </c>
      <c r="AE455">
        <v>12.118</v>
      </c>
      <c r="AF455">
        <v>13.131</v>
      </c>
      <c r="AG455">
        <v>13.331</v>
      </c>
      <c r="AH455">
        <v>12.757</v>
      </c>
      <c r="AJ455">
        <v>14.452</v>
      </c>
      <c r="AK455">
        <v>15.302</v>
      </c>
      <c r="AL455">
        <v>15.459</v>
      </c>
      <c r="AM455">
        <v>15.422</v>
      </c>
      <c r="AN455">
        <v>15.499</v>
      </c>
      <c r="AO455">
        <v>15.325</v>
      </c>
      <c r="AP455">
        <v>15.023</v>
      </c>
      <c r="AQ455">
        <v>14.514</v>
      </c>
      <c r="AR455">
        <v>15.272</v>
      </c>
      <c r="AS455">
        <v>16.446</v>
      </c>
      <c r="AT455">
        <v>15.309</v>
      </c>
      <c r="AU455">
        <v>16.463</v>
      </c>
      <c r="AV455">
        <v>15.962</v>
      </c>
      <c r="AW455">
        <v>17.143</v>
      </c>
      <c r="AX455">
        <v>19.211</v>
      </c>
      <c r="AY455">
        <v>20.668</v>
      </c>
      <c r="AZ455">
        <v>21.724</v>
      </c>
      <c r="BA455">
        <v>22.501</v>
      </c>
      <c r="BB455">
        <v>23.277</v>
      </c>
      <c r="BC455">
        <v>24.132</v>
      </c>
      <c r="BD455">
        <v>24.753</v>
      </c>
      <c r="BE455">
        <v>25.384</v>
      </c>
      <c r="BF455">
        <v>26.465</v>
      </c>
      <c r="BG455">
        <v>28.072</v>
      </c>
      <c r="BH455">
        <v>29.129</v>
      </c>
      <c r="BI455">
        <v>30.123</v>
      </c>
      <c r="BJ455">
        <v>30.994</v>
      </c>
      <c r="BK455">
        <v>31.529</v>
      </c>
      <c r="BL455">
        <v>31.725</v>
      </c>
      <c r="BM455">
        <v>32.552</v>
      </c>
      <c r="BN455">
        <v>33.836</v>
      </c>
      <c r="BO455">
        <v>34.59</v>
      </c>
      <c r="BP455">
        <v>35.998</v>
      </c>
      <c r="BQ455">
        <v>37.242</v>
      </c>
      <c r="BR455">
        <v>38.112</v>
      </c>
      <c r="BS455">
        <v>39.293</v>
      </c>
      <c r="BT455">
        <v>40.613</v>
      </c>
      <c r="BU455">
        <v>41.777</v>
      </c>
      <c r="BV455">
        <v>43.166</v>
      </c>
      <c r="BW455">
        <v>43.598</v>
      </c>
      <c r="BX455">
        <v>43.987</v>
      </c>
      <c r="BY455">
        <v>3.498642857142857</v>
      </c>
    </row>
    <row r="456" spans="1:77">
      <c r="A456" t="s">
        <v>586</v>
      </c>
      <c r="B456" t="s">
        <v>1313</v>
      </c>
      <c r="C456">
        <v>0.741</v>
      </c>
      <c r="D456">
        <v>1.227</v>
      </c>
      <c r="E456">
        <v>1.605</v>
      </c>
      <c r="F456">
        <v>2.035</v>
      </c>
      <c r="G456">
        <v>2.274</v>
      </c>
      <c r="H456">
        <v>2.696</v>
      </c>
      <c r="I456">
        <v>3.335</v>
      </c>
      <c r="J456">
        <v>3.833</v>
      </c>
      <c r="K456">
        <v>4.247</v>
      </c>
      <c r="L456">
        <v>4.694</v>
      </c>
      <c r="M456">
        <v>5.05</v>
      </c>
      <c r="N456">
        <v>5.544</v>
      </c>
      <c r="O456">
        <v>5.669</v>
      </c>
      <c r="P456">
        <v>6.019</v>
      </c>
      <c r="Q456">
        <v>6.11</v>
      </c>
      <c r="R456">
        <v>6.101</v>
      </c>
      <c r="S456">
        <v>6.222</v>
      </c>
      <c r="T456">
        <v>6.52</v>
      </c>
      <c r="U456">
        <v>6.813</v>
      </c>
      <c r="V456">
        <v>7.439</v>
      </c>
      <c r="W456">
        <v>7.249</v>
      </c>
      <c r="X456">
        <v>7.499</v>
      </c>
      <c r="Y456">
        <v>7.526</v>
      </c>
      <c r="Z456">
        <v>8.499000000000001</v>
      </c>
      <c r="AA456">
        <v>9.132</v>
      </c>
      <c r="AB456">
        <v>9.945</v>
      </c>
      <c r="AC456">
        <v>11.049</v>
      </c>
      <c r="AD456">
        <v>11.159</v>
      </c>
      <c r="AE456">
        <v>11.359</v>
      </c>
      <c r="AF456">
        <v>12.35</v>
      </c>
      <c r="AG456">
        <v>12.541</v>
      </c>
      <c r="AH456">
        <v>11.96</v>
      </c>
      <c r="AJ456">
        <v>13.638</v>
      </c>
      <c r="AK456">
        <v>14.503</v>
      </c>
      <c r="AL456">
        <v>14.65</v>
      </c>
      <c r="AM456">
        <v>14.633</v>
      </c>
      <c r="AN456">
        <v>14.733</v>
      </c>
      <c r="AO456">
        <v>14.548</v>
      </c>
      <c r="AP456">
        <v>14.213</v>
      </c>
      <c r="AQ456">
        <v>13.706</v>
      </c>
      <c r="AR456">
        <v>14.411</v>
      </c>
      <c r="AS456">
        <v>15.621</v>
      </c>
      <c r="AT456">
        <v>14.455</v>
      </c>
      <c r="AU456">
        <v>15.625</v>
      </c>
      <c r="AV456">
        <v>15.039</v>
      </c>
      <c r="AW456">
        <v>16.227</v>
      </c>
      <c r="AX456">
        <v>18.328</v>
      </c>
      <c r="AY456">
        <v>19.81</v>
      </c>
      <c r="AZ456">
        <v>20.955</v>
      </c>
      <c r="BA456">
        <v>21.877</v>
      </c>
      <c r="BB456">
        <v>22.558</v>
      </c>
      <c r="BC456">
        <v>23.366</v>
      </c>
      <c r="BD456">
        <v>24.185</v>
      </c>
      <c r="BE456">
        <v>24.844</v>
      </c>
      <c r="BF456">
        <v>25.855</v>
      </c>
      <c r="BG456">
        <v>27.499</v>
      </c>
      <c r="BH456">
        <v>28.55</v>
      </c>
      <c r="BI456">
        <v>29.558</v>
      </c>
      <c r="BJ456">
        <v>29.948</v>
      </c>
      <c r="BK456">
        <v>30.315</v>
      </c>
      <c r="BL456">
        <v>30.496</v>
      </c>
      <c r="BM456">
        <v>31.255</v>
      </c>
      <c r="BN456">
        <v>32.237</v>
      </c>
      <c r="BO456">
        <v>32.971</v>
      </c>
      <c r="BP456">
        <v>34.072</v>
      </c>
      <c r="BQ456">
        <v>35.249</v>
      </c>
      <c r="BR456">
        <v>36.161</v>
      </c>
      <c r="BS456">
        <v>37.228</v>
      </c>
      <c r="BT456">
        <v>38.521</v>
      </c>
      <c r="BU456">
        <v>39.681</v>
      </c>
      <c r="BV456">
        <v>40.824</v>
      </c>
      <c r="BW456">
        <v>41.453</v>
      </c>
      <c r="BX456">
        <v>42.003</v>
      </c>
      <c r="BY456">
        <v>3.497785714285714</v>
      </c>
    </row>
    <row r="457" spans="1:77">
      <c r="A457" t="s">
        <v>436</v>
      </c>
      <c r="B457" t="s">
        <v>1164</v>
      </c>
      <c r="C457">
        <v>-1.422</v>
      </c>
      <c r="D457">
        <v>-1.266</v>
      </c>
      <c r="E457">
        <v>1.794</v>
      </c>
      <c r="F457">
        <v>-1.732</v>
      </c>
      <c r="G457">
        <v>0.971</v>
      </c>
      <c r="H457">
        <v>4</v>
      </c>
      <c r="I457">
        <v>0.322</v>
      </c>
      <c r="J457">
        <v>-2.5</v>
      </c>
      <c r="K457">
        <v>3.311</v>
      </c>
      <c r="L457">
        <v>3.14</v>
      </c>
      <c r="M457">
        <v>6.303</v>
      </c>
      <c r="N457">
        <v>7.772</v>
      </c>
      <c r="O457">
        <v>16.201</v>
      </c>
      <c r="P457">
        <v>11.828</v>
      </c>
      <c r="Q457">
        <v>15.342</v>
      </c>
      <c r="R457">
        <v>13.455</v>
      </c>
      <c r="S457">
        <v>10.442</v>
      </c>
      <c r="T457">
        <v>2.295</v>
      </c>
      <c r="U457">
        <v>0.8080000000000001</v>
      </c>
      <c r="V457">
        <v>5.228</v>
      </c>
      <c r="W457">
        <v>4.348</v>
      </c>
      <c r="X457">
        <v>-0.637</v>
      </c>
      <c r="Y457">
        <v>5.051</v>
      </c>
      <c r="Z457">
        <v>0.971</v>
      </c>
      <c r="AA457">
        <v>3.654</v>
      </c>
      <c r="AB457">
        <v>3.311</v>
      </c>
      <c r="AC457">
        <v>-5.023</v>
      </c>
      <c r="AD457">
        <v>-8.772</v>
      </c>
      <c r="AE457">
        <v>-7.556</v>
      </c>
      <c r="AF457">
        <v>-6.024</v>
      </c>
      <c r="AG457">
        <v>-0.952</v>
      </c>
      <c r="AH457">
        <v>-4.878</v>
      </c>
      <c r="AJ457">
        <v>2.463</v>
      </c>
      <c r="AK457">
        <v>-2.955</v>
      </c>
      <c r="AL457">
        <v>-3.406</v>
      </c>
      <c r="AM457">
        <v>-2.955</v>
      </c>
      <c r="AN457">
        <v>2.801</v>
      </c>
      <c r="AO457">
        <v>2.128</v>
      </c>
      <c r="AP457">
        <v>3.827</v>
      </c>
      <c r="AQ457">
        <v>7.958</v>
      </c>
      <c r="AR457">
        <v>8.901</v>
      </c>
      <c r="AS457">
        <v>8.333</v>
      </c>
      <c r="AT457">
        <v>15.77</v>
      </c>
      <c r="AU457">
        <v>18.631</v>
      </c>
      <c r="AV457">
        <v>24.8</v>
      </c>
      <c r="AW457">
        <v>20</v>
      </c>
      <c r="AX457">
        <v>24.551</v>
      </c>
      <c r="AY457">
        <v>19.312</v>
      </c>
      <c r="AZ457">
        <v>20.463</v>
      </c>
      <c r="BA457">
        <v>21.401</v>
      </c>
      <c r="BB457">
        <v>25.301</v>
      </c>
      <c r="BC457">
        <v>28.395</v>
      </c>
      <c r="BD457">
        <v>34.773</v>
      </c>
      <c r="BE457">
        <v>33.906</v>
      </c>
      <c r="BF457">
        <v>37.748</v>
      </c>
      <c r="BG457">
        <v>45.455</v>
      </c>
      <c r="BH457">
        <v>47.17</v>
      </c>
      <c r="BI457">
        <v>39.597</v>
      </c>
      <c r="BJ457">
        <v>42.792</v>
      </c>
      <c r="BK457">
        <v>38.667</v>
      </c>
      <c r="BL457">
        <v>38.053</v>
      </c>
      <c r="BM457">
        <v>41.818</v>
      </c>
      <c r="BN457">
        <v>51.09</v>
      </c>
      <c r="BO457">
        <v>46.479</v>
      </c>
      <c r="BP457">
        <v>50.725</v>
      </c>
      <c r="BQ457">
        <v>48.571</v>
      </c>
      <c r="BR457">
        <v>42.792</v>
      </c>
      <c r="BS457">
        <v>39.286</v>
      </c>
      <c r="BT457">
        <v>35.652</v>
      </c>
      <c r="BU457">
        <v>39.91</v>
      </c>
      <c r="BV457">
        <v>48.926</v>
      </c>
      <c r="BW457">
        <v>41.818</v>
      </c>
      <c r="BX457">
        <v>42.466</v>
      </c>
      <c r="BY457">
        <v>3.480142857142857</v>
      </c>
    </row>
    <row r="458" spans="1:77">
      <c r="A458" t="s">
        <v>623</v>
      </c>
      <c r="B458" t="s">
        <v>1350</v>
      </c>
      <c r="C458">
        <v>1.132</v>
      </c>
      <c r="D458">
        <v>1.551</v>
      </c>
      <c r="E458">
        <v>1.86</v>
      </c>
      <c r="F458">
        <v>2.114</v>
      </c>
      <c r="G458">
        <v>2.339</v>
      </c>
      <c r="H458">
        <v>2.691</v>
      </c>
      <c r="I458">
        <v>3.059</v>
      </c>
      <c r="J458">
        <v>3.43</v>
      </c>
      <c r="K458">
        <v>3.882</v>
      </c>
      <c r="L458">
        <v>4.429</v>
      </c>
      <c r="M458">
        <v>4.767</v>
      </c>
      <c r="N458">
        <v>5.139</v>
      </c>
      <c r="O458">
        <v>6.045</v>
      </c>
      <c r="P458">
        <v>6.201</v>
      </c>
      <c r="Q458">
        <v>6.043</v>
      </c>
      <c r="R458">
        <v>5.679</v>
      </c>
      <c r="S458">
        <v>5.375</v>
      </c>
      <c r="T458">
        <v>5.601</v>
      </c>
      <c r="U458">
        <v>5.856</v>
      </c>
      <c r="V458">
        <v>6.775</v>
      </c>
      <c r="W458">
        <v>6.84</v>
      </c>
      <c r="X458">
        <v>7.161</v>
      </c>
      <c r="Y458">
        <v>7.149</v>
      </c>
      <c r="Z458">
        <v>8.167</v>
      </c>
      <c r="AA458">
        <v>8.898</v>
      </c>
      <c r="AB458">
        <v>9.67</v>
      </c>
      <c r="AC458">
        <v>10.676</v>
      </c>
      <c r="AD458">
        <v>10.727</v>
      </c>
      <c r="AE458">
        <v>10.864</v>
      </c>
      <c r="AF458">
        <v>11.719</v>
      </c>
      <c r="AG458">
        <v>11.784</v>
      </c>
      <c r="AH458">
        <v>11.142</v>
      </c>
      <c r="AJ458">
        <v>12.559</v>
      </c>
      <c r="AK458">
        <v>13.304</v>
      </c>
      <c r="AL458">
        <v>13.344</v>
      </c>
      <c r="AM458">
        <v>13.191</v>
      </c>
      <c r="AN458">
        <v>13.121</v>
      </c>
      <c r="AO458">
        <v>12.73</v>
      </c>
      <c r="AP458">
        <v>12.332</v>
      </c>
      <c r="AQ458">
        <v>11.749</v>
      </c>
      <c r="AR458">
        <v>12.336</v>
      </c>
      <c r="AS458">
        <v>13.451</v>
      </c>
      <c r="AT458">
        <v>12.277</v>
      </c>
      <c r="AU458">
        <v>13.307</v>
      </c>
      <c r="AV458">
        <v>12.454</v>
      </c>
      <c r="AW458">
        <v>13.498</v>
      </c>
      <c r="AX458">
        <v>15.757</v>
      </c>
      <c r="AY458">
        <v>17.038</v>
      </c>
      <c r="AZ458">
        <v>17.916</v>
      </c>
      <c r="BA458">
        <v>18.544</v>
      </c>
      <c r="BB458">
        <v>19.19</v>
      </c>
      <c r="BC458">
        <v>19.947</v>
      </c>
      <c r="BD458">
        <v>20.472</v>
      </c>
      <c r="BE458">
        <v>20.961</v>
      </c>
      <c r="BF458">
        <v>21.818</v>
      </c>
      <c r="BG458">
        <v>23.375</v>
      </c>
      <c r="BH458">
        <v>24.199</v>
      </c>
      <c r="BI458">
        <v>25.201</v>
      </c>
      <c r="BJ458">
        <v>25.315</v>
      </c>
      <c r="BK458">
        <v>25.552</v>
      </c>
      <c r="BL458">
        <v>25.617</v>
      </c>
      <c r="BM458">
        <v>26.451</v>
      </c>
      <c r="BN458">
        <v>27.236</v>
      </c>
      <c r="BO458">
        <v>27.964</v>
      </c>
      <c r="BP458">
        <v>28.648</v>
      </c>
      <c r="BQ458">
        <v>29.535</v>
      </c>
      <c r="BR458">
        <v>30.329</v>
      </c>
      <c r="BS458">
        <v>30.918</v>
      </c>
      <c r="BT458">
        <v>31.932</v>
      </c>
      <c r="BU458">
        <v>32.948</v>
      </c>
      <c r="BV458">
        <v>33.807</v>
      </c>
      <c r="BW458">
        <v>34.049</v>
      </c>
      <c r="BX458">
        <v>34.204</v>
      </c>
      <c r="BY458">
        <v>3.474214285714286</v>
      </c>
    </row>
    <row r="459" spans="1:77">
      <c r="A459" t="s">
        <v>388</v>
      </c>
      <c r="B459" t="s">
        <v>1116</v>
      </c>
      <c r="C459">
        <v>-0.458</v>
      </c>
      <c r="D459">
        <v>0.037</v>
      </c>
      <c r="E459">
        <v>1.592</v>
      </c>
      <c r="F459">
        <v>0.249</v>
      </c>
      <c r="G459">
        <v>0.525</v>
      </c>
      <c r="H459">
        <v>2.538</v>
      </c>
      <c r="I459">
        <v>1.272</v>
      </c>
      <c r="J459">
        <v>1.196</v>
      </c>
      <c r="K459">
        <v>4.037</v>
      </c>
      <c r="L459">
        <v>4.293</v>
      </c>
      <c r="M459">
        <v>5.705</v>
      </c>
      <c r="N459">
        <v>7.328</v>
      </c>
      <c r="O459">
        <v>10.408</v>
      </c>
      <c r="P459">
        <v>9.835000000000001</v>
      </c>
      <c r="Q459">
        <v>10.666</v>
      </c>
      <c r="R459">
        <v>11.402</v>
      </c>
      <c r="S459">
        <v>9.654999999999999</v>
      </c>
      <c r="T459">
        <v>7.832</v>
      </c>
      <c r="U459">
        <v>6.673</v>
      </c>
      <c r="V459">
        <v>8.355</v>
      </c>
      <c r="W459">
        <v>8.266999999999999</v>
      </c>
      <c r="X459">
        <v>7.457</v>
      </c>
      <c r="Y459">
        <v>10.166</v>
      </c>
      <c r="Z459">
        <v>8.194000000000001</v>
      </c>
      <c r="AA459">
        <v>9.208</v>
      </c>
      <c r="AB459">
        <v>8.957000000000001</v>
      </c>
      <c r="AC459">
        <v>6.292</v>
      </c>
      <c r="AD459">
        <v>4.564</v>
      </c>
      <c r="AE459">
        <v>4.578</v>
      </c>
      <c r="AF459">
        <v>6.871</v>
      </c>
      <c r="AG459">
        <v>9.297000000000001</v>
      </c>
      <c r="AH459">
        <v>9.401</v>
      </c>
      <c r="AJ459">
        <v>14.626</v>
      </c>
      <c r="AK459">
        <v>13.509</v>
      </c>
      <c r="AL459">
        <v>13.11</v>
      </c>
      <c r="AM459">
        <v>12.809</v>
      </c>
      <c r="AN459">
        <v>15.698</v>
      </c>
      <c r="AO459">
        <v>15.931</v>
      </c>
      <c r="AP459">
        <v>17.61</v>
      </c>
      <c r="AQ459">
        <v>20.428</v>
      </c>
      <c r="AR459">
        <v>21.447</v>
      </c>
      <c r="AS459">
        <v>21.172</v>
      </c>
      <c r="AT459">
        <v>24.205</v>
      </c>
      <c r="AU459">
        <v>24.918</v>
      </c>
      <c r="AV459">
        <v>24.647</v>
      </c>
      <c r="AW459">
        <v>22.464</v>
      </c>
      <c r="AX459">
        <v>25.464</v>
      </c>
      <c r="AY459">
        <v>24.667</v>
      </c>
      <c r="AZ459">
        <v>28.389</v>
      </c>
      <c r="BA459">
        <v>29.277</v>
      </c>
      <c r="BB459">
        <v>32.319</v>
      </c>
      <c r="BC459">
        <v>34.848</v>
      </c>
      <c r="BD459">
        <v>37.972</v>
      </c>
      <c r="BE459">
        <v>39.142</v>
      </c>
      <c r="BF459">
        <v>42.268</v>
      </c>
      <c r="BG459">
        <v>44.857</v>
      </c>
      <c r="BH459">
        <v>48.167</v>
      </c>
      <c r="BI459">
        <v>46.36</v>
      </c>
      <c r="BJ459">
        <v>47.46</v>
      </c>
      <c r="BK459">
        <v>46.333</v>
      </c>
      <c r="BL459">
        <v>45.829</v>
      </c>
      <c r="BM459">
        <v>46.306</v>
      </c>
      <c r="BN459">
        <v>49.267</v>
      </c>
      <c r="BO459">
        <v>48.715</v>
      </c>
      <c r="BP459">
        <v>52.581</v>
      </c>
      <c r="BQ459">
        <v>52.987</v>
      </c>
      <c r="BR459">
        <v>52.958</v>
      </c>
      <c r="BS459">
        <v>52.176</v>
      </c>
      <c r="BT459">
        <v>51.574</v>
      </c>
      <c r="BU459">
        <v>54.072</v>
      </c>
      <c r="BV459">
        <v>59.67</v>
      </c>
      <c r="BW459">
        <v>55.803</v>
      </c>
      <c r="BX459">
        <v>57.358</v>
      </c>
      <c r="BY459">
        <v>3.468357142857143</v>
      </c>
    </row>
    <row r="460" spans="1:77">
      <c r="A460" t="s">
        <v>595</v>
      </c>
      <c r="B460" t="s">
        <v>1322</v>
      </c>
      <c r="C460">
        <v>0.737</v>
      </c>
      <c r="D460">
        <v>1.207</v>
      </c>
      <c r="E460">
        <v>1.552</v>
      </c>
      <c r="F460">
        <v>1.983</v>
      </c>
      <c r="G460">
        <v>2.233</v>
      </c>
      <c r="H460">
        <v>2.646</v>
      </c>
      <c r="I460">
        <v>3.317</v>
      </c>
      <c r="J460">
        <v>3.83</v>
      </c>
      <c r="K460">
        <v>4.228</v>
      </c>
      <c r="L460">
        <v>4.671</v>
      </c>
      <c r="M460">
        <v>5</v>
      </c>
      <c r="N460">
        <v>5.507</v>
      </c>
      <c r="O460">
        <v>5.615</v>
      </c>
      <c r="P460">
        <v>5.967</v>
      </c>
      <c r="Q460">
        <v>6.052</v>
      </c>
      <c r="R460">
        <v>6.052</v>
      </c>
      <c r="S460">
        <v>6.161</v>
      </c>
      <c r="T460">
        <v>6.425</v>
      </c>
      <c r="U460">
        <v>6.677</v>
      </c>
      <c r="V460">
        <v>7.288</v>
      </c>
      <c r="W460">
        <v>7.12</v>
      </c>
      <c r="X460">
        <v>7.347</v>
      </c>
      <c r="Y460">
        <v>7.399</v>
      </c>
      <c r="Z460">
        <v>8.362</v>
      </c>
      <c r="AA460">
        <v>8.994999999999999</v>
      </c>
      <c r="AB460">
        <v>9.827999999999999</v>
      </c>
      <c r="AC460">
        <v>10.928</v>
      </c>
      <c r="AD460">
        <v>11.034</v>
      </c>
      <c r="AE460">
        <v>11.249</v>
      </c>
      <c r="AF460">
        <v>12.244</v>
      </c>
      <c r="AG460">
        <v>12.409</v>
      </c>
      <c r="AH460">
        <v>11.842</v>
      </c>
      <c r="AJ460">
        <v>13.522</v>
      </c>
      <c r="AK460">
        <v>14.367</v>
      </c>
      <c r="AL460">
        <v>14.52</v>
      </c>
      <c r="AM460">
        <v>14.506</v>
      </c>
      <c r="AN460">
        <v>14.609</v>
      </c>
      <c r="AO460">
        <v>14.421</v>
      </c>
      <c r="AP460">
        <v>14.098</v>
      </c>
      <c r="AQ460">
        <v>13.599</v>
      </c>
      <c r="AR460">
        <v>14.312</v>
      </c>
      <c r="AS460">
        <v>15.543</v>
      </c>
      <c r="AT460">
        <v>14.38</v>
      </c>
      <c r="AU460">
        <v>15.519</v>
      </c>
      <c r="AV460">
        <v>14.938</v>
      </c>
      <c r="AW460">
        <v>16.13</v>
      </c>
      <c r="AX460">
        <v>18.185</v>
      </c>
      <c r="AY460">
        <v>19.65</v>
      </c>
      <c r="AZ460">
        <v>20.676</v>
      </c>
      <c r="BA460">
        <v>21.443</v>
      </c>
      <c r="BB460">
        <v>22.146</v>
      </c>
      <c r="BC460">
        <v>23.003</v>
      </c>
      <c r="BD460">
        <v>23.521</v>
      </c>
      <c r="BE460">
        <v>24.172</v>
      </c>
      <c r="BF460">
        <v>25.138</v>
      </c>
      <c r="BG460">
        <v>26.908</v>
      </c>
      <c r="BH460">
        <v>27.991</v>
      </c>
      <c r="BI460">
        <v>28.988</v>
      </c>
      <c r="BJ460">
        <v>29.37</v>
      </c>
      <c r="BK460">
        <v>29.856</v>
      </c>
      <c r="BL460">
        <v>29.926</v>
      </c>
      <c r="BM460">
        <v>30.717</v>
      </c>
      <c r="BN460">
        <v>31.564</v>
      </c>
      <c r="BO460">
        <v>32.366</v>
      </c>
      <c r="BP460">
        <v>33.322</v>
      </c>
      <c r="BQ460">
        <v>34.348</v>
      </c>
      <c r="BR460">
        <v>35.285</v>
      </c>
      <c r="BS460">
        <v>36.264</v>
      </c>
      <c r="BT460">
        <v>37.621</v>
      </c>
      <c r="BU460">
        <v>38.87</v>
      </c>
      <c r="BV460">
        <v>39.973</v>
      </c>
      <c r="BW460">
        <v>40.799</v>
      </c>
      <c r="BX460">
        <v>41.484</v>
      </c>
      <c r="BY460">
        <v>3.463785714285714</v>
      </c>
    </row>
    <row r="461" spans="1:77">
      <c r="A461" t="s">
        <v>259</v>
      </c>
      <c r="B461" t="s">
        <v>987</v>
      </c>
      <c r="C461">
        <v>0</v>
      </c>
      <c r="D461">
        <v>0.676</v>
      </c>
      <c r="E461">
        <v>2.055</v>
      </c>
      <c r="F461">
        <v>0.676</v>
      </c>
      <c r="G461">
        <v>1.361</v>
      </c>
      <c r="H461">
        <v>2.055</v>
      </c>
      <c r="I461">
        <v>1.361</v>
      </c>
      <c r="J461">
        <v>1.361</v>
      </c>
      <c r="K461">
        <v>3.472</v>
      </c>
      <c r="L461">
        <v>4.196</v>
      </c>
      <c r="M461">
        <v>5.674</v>
      </c>
      <c r="N461">
        <v>6.429</v>
      </c>
      <c r="O461">
        <v>9.558999999999999</v>
      </c>
      <c r="P461">
        <v>9.558999999999999</v>
      </c>
      <c r="Q461">
        <v>10.37</v>
      </c>
      <c r="R461">
        <v>11.194</v>
      </c>
      <c r="S461">
        <v>11.194</v>
      </c>
      <c r="T461">
        <v>9.558999999999999</v>
      </c>
      <c r="U461">
        <v>9.558999999999999</v>
      </c>
      <c r="V461">
        <v>11.194</v>
      </c>
      <c r="W461">
        <v>12.03</v>
      </c>
      <c r="X461">
        <v>11.194</v>
      </c>
      <c r="Y461">
        <v>13.74</v>
      </c>
      <c r="Z461">
        <v>12.879</v>
      </c>
      <c r="AA461">
        <v>13.74</v>
      </c>
      <c r="AB461">
        <v>13.74</v>
      </c>
      <c r="AC461">
        <v>12.03</v>
      </c>
      <c r="AD461">
        <v>10.37</v>
      </c>
      <c r="AE461">
        <v>11.194</v>
      </c>
      <c r="AF461">
        <v>12.03</v>
      </c>
      <c r="AG461">
        <v>14.615</v>
      </c>
      <c r="AH461">
        <v>13.74</v>
      </c>
      <c r="AJ461">
        <v>19.2</v>
      </c>
      <c r="AK461">
        <v>17.323</v>
      </c>
      <c r="AL461">
        <v>19.2</v>
      </c>
      <c r="AM461">
        <v>19.2</v>
      </c>
      <c r="AN461">
        <v>23.14</v>
      </c>
      <c r="AO461">
        <v>23.14</v>
      </c>
      <c r="AP461">
        <v>25.21</v>
      </c>
      <c r="AQ461">
        <v>28.448</v>
      </c>
      <c r="AR461">
        <v>29.565</v>
      </c>
      <c r="AS461">
        <v>29.565</v>
      </c>
      <c r="AT461">
        <v>34.234</v>
      </c>
      <c r="AU461">
        <v>36.697</v>
      </c>
      <c r="AV461">
        <v>37.963</v>
      </c>
      <c r="AW461">
        <v>36.697</v>
      </c>
      <c r="AX461">
        <v>39.252</v>
      </c>
      <c r="AY461">
        <v>36.697</v>
      </c>
      <c r="AZ461">
        <v>37.963</v>
      </c>
      <c r="BA461">
        <v>40.566</v>
      </c>
      <c r="BB461">
        <v>41.905</v>
      </c>
      <c r="BC461">
        <v>46.078</v>
      </c>
      <c r="BD461">
        <v>49</v>
      </c>
      <c r="BE461">
        <v>50.505</v>
      </c>
      <c r="BF461">
        <v>52.041</v>
      </c>
      <c r="BG461">
        <v>55.208</v>
      </c>
      <c r="BH461">
        <v>58.511</v>
      </c>
      <c r="BI461">
        <v>55.208</v>
      </c>
      <c r="BJ461">
        <v>56.842</v>
      </c>
      <c r="BK461">
        <v>56.842</v>
      </c>
      <c r="BL461">
        <v>56.842</v>
      </c>
      <c r="BM461">
        <v>58.511</v>
      </c>
      <c r="BN461">
        <v>61.957</v>
      </c>
      <c r="BO461">
        <v>60.215</v>
      </c>
      <c r="BP461">
        <v>63.736</v>
      </c>
      <c r="BQ461">
        <v>63.736</v>
      </c>
      <c r="BR461">
        <v>63.736</v>
      </c>
      <c r="BS461">
        <v>61.957</v>
      </c>
      <c r="BT461">
        <v>61.957</v>
      </c>
      <c r="BU461">
        <v>63.736</v>
      </c>
      <c r="BV461">
        <v>65.556</v>
      </c>
      <c r="BW461">
        <v>63.736</v>
      </c>
      <c r="BX461">
        <v>65.556</v>
      </c>
      <c r="BY461">
        <v>3.459571428571429</v>
      </c>
    </row>
    <row r="462" spans="1:77">
      <c r="A462" t="s">
        <v>596</v>
      </c>
      <c r="B462" t="s">
        <v>1323</v>
      </c>
      <c r="C462">
        <v>0.733</v>
      </c>
      <c r="D462">
        <v>1.199</v>
      </c>
      <c r="E462">
        <v>1.541</v>
      </c>
      <c r="F462">
        <v>1.977</v>
      </c>
      <c r="G462">
        <v>2.225</v>
      </c>
      <c r="H462">
        <v>2.636</v>
      </c>
      <c r="I462">
        <v>3.32</v>
      </c>
      <c r="J462">
        <v>3.819</v>
      </c>
      <c r="K462">
        <v>4.211</v>
      </c>
      <c r="L462">
        <v>4.656</v>
      </c>
      <c r="M462">
        <v>4.987</v>
      </c>
      <c r="N462">
        <v>5.496</v>
      </c>
      <c r="O462">
        <v>5.6</v>
      </c>
      <c r="P462">
        <v>5.952</v>
      </c>
      <c r="Q462">
        <v>6.032</v>
      </c>
      <c r="R462">
        <v>6.029</v>
      </c>
      <c r="S462">
        <v>6.13</v>
      </c>
      <c r="T462">
        <v>6.405</v>
      </c>
      <c r="U462">
        <v>6.666</v>
      </c>
      <c r="V462">
        <v>7.287</v>
      </c>
      <c r="W462">
        <v>7.11</v>
      </c>
      <c r="X462">
        <v>7.341</v>
      </c>
      <c r="Y462">
        <v>7.387</v>
      </c>
      <c r="Z462">
        <v>8.340999999999999</v>
      </c>
      <c r="AA462">
        <v>8.968999999999999</v>
      </c>
      <c r="AB462">
        <v>9.788</v>
      </c>
      <c r="AC462">
        <v>10.905</v>
      </c>
      <c r="AD462">
        <v>11.003</v>
      </c>
      <c r="AE462">
        <v>11.212</v>
      </c>
      <c r="AF462">
        <v>12.195</v>
      </c>
      <c r="AG462">
        <v>12.339</v>
      </c>
      <c r="AH462">
        <v>11.784</v>
      </c>
      <c r="AJ462">
        <v>13.448</v>
      </c>
      <c r="AK462">
        <v>14.284</v>
      </c>
      <c r="AL462">
        <v>14.437</v>
      </c>
      <c r="AM462">
        <v>14.423</v>
      </c>
      <c r="AN462">
        <v>14.523</v>
      </c>
      <c r="AO462">
        <v>14.316</v>
      </c>
      <c r="AP462">
        <v>14.005</v>
      </c>
      <c r="AQ462">
        <v>13.499</v>
      </c>
      <c r="AR462">
        <v>14.212</v>
      </c>
      <c r="AS462">
        <v>15.443</v>
      </c>
      <c r="AT462">
        <v>14.278</v>
      </c>
      <c r="AU462">
        <v>15.425</v>
      </c>
      <c r="AV462">
        <v>14.847</v>
      </c>
      <c r="AW462">
        <v>16.042</v>
      </c>
      <c r="AX462">
        <v>18.089</v>
      </c>
      <c r="AY462">
        <v>19.568</v>
      </c>
      <c r="AZ462">
        <v>20.59</v>
      </c>
      <c r="BA462">
        <v>21.36</v>
      </c>
      <c r="BB462">
        <v>22.054</v>
      </c>
      <c r="BC462">
        <v>22.919</v>
      </c>
      <c r="BD462">
        <v>23.428</v>
      </c>
      <c r="BE462">
        <v>24.064</v>
      </c>
      <c r="BF462">
        <v>25.032</v>
      </c>
      <c r="BG462">
        <v>26.814</v>
      </c>
      <c r="BH462">
        <v>27.895</v>
      </c>
      <c r="BI462">
        <v>28.903</v>
      </c>
      <c r="BJ462">
        <v>29.295</v>
      </c>
      <c r="BK462">
        <v>29.783</v>
      </c>
      <c r="BL462">
        <v>29.85</v>
      </c>
      <c r="BM462">
        <v>30.649</v>
      </c>
      <c r="BN462">
        <v>31.489</v>
      </c>
      <c r="BO462">
        <v>32.299</v>
      </c>
      <c r="BP462">
        <v>33.264</v>
      </c>
      <c r="BQ462">
        <v>34.32</v>
      </c>
      <c r="BR462">
        <v>35.262</v>
      </c>
      <c r="BS462">
        <v>36.266</v>
      </c>
      <c r="BT462">
        <v>37.62</v>
      </c>
      <c r="BU462">
        <v>38.873</v>
      </c>
      <c r="BV462">
        <v>39.989</v>
      </c>
      <c r="BW462">
        <v>40.823</v>
      </c>
      <c r="BY462">
        <v>3.453714285714286</v>
      </c>
    </row>
    <row r="463" spans="1:77">
      <c r="A463" t="s">
        <v>717</v>
      </c>
      <c r="B463" t="s">
        <v>1442</v>
      </c>
      <c r="C463">
        <v>0.655</v>
      </c>
      <c r="D463">
        <v>1.201</v>
      </c>
      <c r="E463">
        <v>1.639</v>
      </c>
      <c r="F463">
        <v>1.886</v>
      </c>
      <c r="G463">
        <v>2.176</v>
      </c>
      <c r="H463">
        <v>2.571</v>
      </c>
      <c r="I463">
        <v>3.132</v>
      </c>
      <c r="J463">
        <v>3.648</v>
      </c>
      <c r="K463">
        <v>4.145</v>
      </c>
      <c r="L463">
        <v>4.738</v>
      </c>
      <c r="M463">
        <v>5.104</v>
      </c>
      <c r="N463">
        <v>5.639</v>
      </c>
      <c r="O463">
        <v>5.789</v>
      </c>
      <c r="P463">
        <v>6.005</v>
      </c>
      <c r="Q463">
        <v>5.942</v>
      </c>
      <c r="R463">
        <v>5.84</v>
      </c>
      <c r="S463">
        <v>6.014</v>
      </c>
      <c r="T463">
        <v>6.204</v>
      </c>
      <c r="U463">
        <v>6.65</v>
      </c>
      <c r="V463">
        <v>7.327</v>
      </c>
      <c r="W463">
        <v>7.294</v>
      </c>
      <c r="X463">
        <v>7.64</v>
      </c>
      <c r="Y463">
        <v>7.671</v>
      </c>
      <c r="Z463">
        <v>8.816000000000001</v>
      </c>
      <c r="AA463">
        <v>9.512</v>
      </c>
      <c r="AB463">
        <v>10.471</v>
      </c>
      <c r="AC463">
        <v>11.471</v>
      </c>
      <c r="AD463">
        <v>11.647</v>
      </c>
      <c r="AE463">
        <v>11.845</v>
      </c>
      <c r="AF463">
        <v>12.852</v>
      </c>
      <c r="AG463">
        <v>13.208</v>
      </c>
      <c r="AH463">
        <v>12.577</v>
      </c>
      <c r="AJ463">
        <v>14.275</v>
      </c>
      <c r="AK463">
        <v>14.986</v>
      </c>
      <c r="AL463">
        <v>15.121</v>
      </c>
      <c r="AM463">
        <v>15.11</v>
      </c>
      <c r="AN463">
        <v>15.213</v>
      </c>
      <c r="AO463">
        <v>14.831</v>
      </c>
      <c r="BY463">
        <v>3.452</v>
      </c>
    </row>
    <row r="464" spans="1:77">
      <c r="A464" t="s">
        <v>471</v>
      </c>
      <c r="B464" t="s">
        <v>1198</v>
      </c>
      <c r="C464">
        <v>-1.474</v>
      </c>
      <c r="D464">
        <v>-1.244</v>
      </c>
      <c r="E464">
        <v>0.079</v>
      </c>
      <c r="F464">
        <v>-0.703</v>
      </c>
      <c r="G464">
        <v>0.98</v>
      </c>
      <c r="H464">
        <v>3.644</v>
      </c>
      <c r="I464">
        <v>0.475</v>
      </c>
      <c r="J464">
        <v>-0.6</v>
      </c>
      <c r="K464">
        <v>2.501</v>
      </c>
      <c r="L464">
        <v>5.247</v>
      </c>
      <c r="M464">
        <v>7.625</v>
      </c>
      <c r="N464">
        <v>7.081</v>
      </c>
      <c r="O464">
        <v>12.685</v>
      </c>
      <c r="P464">
        <v>11.924</v>
      </c>
      <c r="Q464">
        <v>14.034</v>
      </c>
      <c r="R464">
        <v>16.723</v>
      </c>
      <c r="S464">
        <v>11.694</v>
      </c>
      <c r="T464">
        <v>7.625</v>
      </c>
      <c r="U464">
        <v>4.727</v>
      </c>
      <c r="V464">
        <v>6.601</v>
      </c>
      <c r="W464">
        <v>6.9</v>
      </c>
      <c r="X464">
        <v>3.899</v>
      </c>
      <c r="Y464">
        <v>8.792</v>
      </c>
      <c r="Z464">
        <v>2.695</v>
      </c>
      <c r="AA464">
        <v>3.391</v>
      </c>
      <c r="AB464">
        <v>3.111</v>
      </c>
      <c r="AC464">
        <v>-4.15</v>
      </c>
      <c r="AD464">
        <v>-6.295</v>
      </c>
      <c r="AE464">
        <v>-5.223</v>
      </c>
      <c r="AF464">
        <v>-2.632</v>
      </c>
      <c r="AG464">
        <v>0.448</v>
      </c>
      <c r="AH464">
        <v>-2.904</v>
      </c>
      <c r="AJ464">
        <v>4.354</v>
      </c>
      <c r="AK464">
        <v>0.158</v>
      </c>
      <c r="AL464">
        <v>-1.98</v>
      </c>
      <c r="AM464">
        <v>-3.102</v>
      </c>
      <c r="AN464">
        <v>0.342</v>
      </c>
      <c r="AO464">
        <v>-3.738</v>
      </c>
      <c r="AP464">
        <v>0.422</v>
      </c>
      <c r="AQ464">
        <v>6.245</v>
      </c>
      <c r="AR464">
        <v>5.92</v>
      </c>
      <c r="AS464">
        <v>5.48</v>
      </c>
      <c r="AT464">
        <v>12.452</v>
      </c>
      <c r="AU464">
        <v>12.485</v>
      </c>
      <c r="AV464">
        <v>12.353</v>
      </c>
      <c r="AW464">
        <v>7.96</v>
      </c>
      <c r="AX464">
        <v>8.948</v>
      </c>
      <c r="AY464">
        <v>9.763999999999999</v>
      </c>
      <c r="AZ464">
        <v>15.101</v>
      </c>
      <c r="BA464">
        <v>15.345</v>
      </c>
      <c r="BB464">
        <v>20.411</v>
      </c>
      <c r="BC464">
        <v>26.109</v>
      </c>
      <c r="BD464">
        <v>35.286</v>
      </c>
      <c r="BE464">
        <v>37.086</v>
      </c>
      <c r="BF464">
        <v>39.597</v>
      </c>
      <c r="BG464">
        <v>43.271</v>
      </c>
      <c r="BH464">
        <v>48.809</v>
      </c>
      <c r="BI464">
        <v>36.742</v>
      </c>
      <c r="BJ464">
        <v>32.88</v>
      </c>
      <c r="BK464">
        <v>26.359</v>
      </c>
      <c r="BL464">
        <v>25.156</v>
      </c>
      <c r="BM464">
        <v>26.401</v>
      </c>
      <c r="BN464">
        <v>31.869</v>
      </c>
      <c r="BO464">
        <v>28.101</v>
      </c>
      <c r="BP464">
        <v>29.538</v>
      </c>
      <c r="BQ464">
        <v>31.777</v>
      </c>
      <c r="BR464">
        <v>30.558</v>
      </c>
      <c r="BS464">
        <v>24.746</v>
      </c>
      <c r="BT464">
        <v>20.792</v>
      </c>
      <c r="BU464">
        <v>21.796</v>
      </c>
      <c r="BV464">
        <v>31.732</v>
      </c>
      <c r="BW464">
        <v>24.828</v>
      </c>
      <c r="BX464">
        <v>27.373</v>
      </c>
      <c r="BY464">
        <v>3.444285714285714</v>
      </c>
    </row>
    <row r="465" spans="1:77">
      <c r="A465" t="s">
        <v>517</v>
      </c>
      <c r="B465" t="s">
        <v>1244</v>
      </c>
      <c r="C465">
        <v>0.642</v>
      </c>
      <c r="D465">
        <v>1.664</v>
      </c>
      <c r="E465">
        <v>1.971</v>
      </c>
      <c r="F465">
        <v>2.127</v>
      </c>
      <c r="G465">
        <v>2.377</v>
      </c>
      <c r="H465">
        <v>3.063</v>
      </c>
      <c r="I465">
        <v>3.098</v>
      </c>
      <c r="J465">
        <v>3.343</v>
      </c>
      <c r="K465">
        <v>3.779</v>
      </c>
      <c r="L465">
        <v>4.272</v>
      </c>
      <c r="M465">
        <v>4.859</v>
      </c>
      <c r="N465">
        <v>5.2</v>
      </c>
      <c r="O465">
        <v>5.731</v>
      </c>
      <c r="P465">
        <v>6.023</v>
      </c>
      <c r="Q465">
        <v>5.766</v>
      </c>
      <c r="R465">
        <v>5.903</v>
      </c>
      <c r="S465">
        <v>5.796</v>
      </c>
      <c r="T465">
        <v>5.835</v>
      </c>
      <c r="U465">
        <v>6.484</v>
      </c>
      <c r="V465">
        <v>7.812</v>
      </c>
      <c r="W465">
        <v>8.055999999999999</v>
      </c>
      <c r="X465">
        <v>8.391999999999999</v>
      </c>
      <c r="Y465">
        <v>8.579000000000001</v>
      </c>
      <c r="Z465">
        <v>10.139</v>
      </c>
      <c r="AA465">
        <v>11.675</v>
      </c>
      <c r="AB465">
        <v>12.578</v>
      </c>
      <c r="AC465">
        <v>13.662</v>
      </c>
      <c r="AD465">
        <v>14.462</v>
      </c>
      <c r="AE465">
        <v>14.943</v>
      </c>
      <c r="AF465">
        <v>16.227</v>
      </c>
      <c r="AG465">
        <v>17.128</v>
      </c>
      <c r="AH465">
        <v>16.536</v>
      </c>
      <c r="AJ465">
        <v>18.429</v>
      </c>
      <c r="AK465">
        <v>19.036</v>
      </c>
      <c r="AL465">
        <v>19.168</v>
      </c>
      <c r="AM465">
        <v>18.92</v>
      </c>
      <c r="AN465">
        <v>18.983</v>
      </c>
      <c r="AO465">
        <v>19.146</v>
      </c>
      <c r="AP465">
        <v>19.568</v>
      </c>
      <c r="AQ465">
        <v>19.193</v>
      </c>
      <c r="AR465">
        <v>19.429</v>
      </c>
      <c r="AS465">
        <v>20.431</v>
      </c>
      <c r="AT465">
        <v>19.105</v>
      </c>
      <c r="AU465">
        <v>20.419</v>
      </c>
      <c r="AV465">
        <v>20.279</v>
      </c>
      <c r="AW465">
        <v>21.473</v>
      </c>
      <c r="AX465">
        <v>23.437</v>
      </c>
      <c r="AY465">
        <v>24.771</v>
      </c>
      <c r="AZ465">
        <v>26.251</v>
      </c>
      <c r="BA465">
        <v>27.258</v>
      </c>
      <c r="BB465">
        <v>28.288</v>
      </c>
      <c r="BC465">
        <v>29.093</v>
      </c>
      <c r="BD465">
        <v>29.778</v>
      </c>
      <c r="BE465">
        <v>30.173</v>
      </c>
      <c r="BF465">
        <v>31.428</v>
      </c>
      <c r="BG465">
        <v>32.588</v>
      </c>
      <c r="BH465">
        <v>33.768</v>
      </c>
      <c r="BI465">
        <v>35.133</v>
      </c>
      <c r="BJ465">
        <v>37.594</v>
      </c>
      <c r="BK465">
        <v>38.54</v>
      </c>
      <c r="BL465">
        <v>39.363</v>
      </c>
      <c r="BM465">
        <v>40.456</v>
      </c>
      <c r="BN465">
        <v>42.81</v>
      </c>
      <c r="BO465">
        <v>43.408</v>
      </c>
      <c r="BP465">
        <v>46.086</v>
      </c>
      <c r="BQ465">
        <v>47.627</v>
      </c>
      <c r="BR465">
        <v>48.112</v>
      </c>
      <c r="BS465">
        <v>50.05</v>
      </c>
      <c r="BT465">
        <v>50.604</v>
      </c>
      <c r="BU465">
        <v>51.371</v>
      </c>
      <c r="BV465">
        <v>52.571</v>
      </c>
      <c r="BW465">
        <v>52.871</v>
      </c>
      <c r="BX465">
        <v>53.341</v>
      </c>
      <c r="BY465">
        <v>3.439214285714286</v>
      </c>
    </row>
    <row r="466" spans="1:77">
      <c r="A466" t="s">
        <v>605</v>
      </c>
      <c r="B466" t="s">
        <v>1332</v>
      </c>
      <c r="C466">
        <v>0.737</v>
      </c>
      <c r="D466">
        <v>1.21</v>
      </c>
      <c r="E466">
        <v>1.553</v>
      </c>
      <c r="F466">
        <v>1.984</v>
      </c>
      <c r="G466">
        <v>2.236</v>
      </c>
      <c r="H466">
        <v>2.64</v>
      </c>
      <c r="I466">
        <v>3.304</v>
      </c>
      <c r="J466">
        <v>3.804</v>
      </c>
      <c r="K466">
        <v>4.194</v>
      </c>
      <c r="L466">
        <v>4.621</v>
      </c>
      <c r="M466">
        <v>4.939</v>
      </c>
      <c r="N466">
        <v>5.44</v>
      </c>
      <c r="O466">
        <v>5.54</v>
      </c>
      <c r="P466">
        <v>5.872</v>
      </c>
      <c r="Q466">
        <v>5.937</v>
      </c>
      <c r="R466">
        <v>5.925</v>
      </c>
      <c r="S466">
        <v>6.032</v>
      </c>
      <c r="T466">
        <v>6.29</v>
      </c>
      <c r="U466">
        <v>6.531</v>
      </c>
      <c r="V466">
        <v>7.141</v>
      </c>
      <c r="W466">
        <v>6.945</v>
      </c>
      <c r="X466">
        <v>7.138</v>
      </c>
      <c r="Y466">
        <v>7.159</v>
      </c>
      <c r="Z466">
        <v>8.089</v>
      </c>
      <c r="AA466">
        <v>8.692</v>
      </c>
      <c r="AB466">
        <v>9.494</v>
      </c>
      <c r="AC466">
        <v>10.562</v>
      </c>
      <c r="AD466">
        <v>10.652</v>
      </c>
      <c r="AE466">
        <v>10.849</v>
      </c>
      <c r="AF466">
        <v>11.808</v>
      </c>
      <c r="AG466">
        <v>11.936</v>
      </c>
      <c r="AH466">
        <v>11.352</v>
      </c>
      <c r="AJ466">
        <v>12.989</v>
      </c>
      <c r="AK466">
        <v>13.787</v>
      </c>
      <c r="AL466">
        <v>13.924</v>
      </c>
      <c r="AM466">
        <v>13.89</v>
      </c>
      <c r="AN466">
        <v>13.934</v>
      </c>
      <c r="AO466">
        <v>13.712</v>
      </c>
      <c r="AP466">
        <v>13.353</v>
      </c>
      <c r="AQ466">
        <v>12.811</v>
      </c>
      <c r="AR466">
        <v>13.491</v>
      </c>
      <c r="AS466">
        <v>14.68</v>
      </c>
      <c r="AT466">
        <v>13.491</v>
      </c>
      <c r="AU466">
        <v>14.594</v>
      </c>
      <c r="AV466">
        <v>13.985</v>
      </c>
      <c r="AW466">
        <v>15.146</v>
      </c>
      <c r="AX466">
        <v>17.145</v>
      </c>
      <c r="AY466">
        <v>18.593</v>
      </c>
      <c r="AZ466">
        <v>19.575</v>
      </c>
      <c r="BA466">
        <v>20.306</v>
      </c>
      <c r="BB466">
        <v>20.969</v>
      </c>
      <c r="BC466">
        <v>21.799</v>
      </c>
      <c r="BD466">
        <v>22.285</v>
      </c>
      <c r="BE466">
        <v>22.906</v>
      </c>
      <c r="BF466">
        <v>23.852</v>
      </c>
      <c r="BG466">
        <v>25.596</v>
      </c>
      <c r="BH466">
        <v>26.655</v>
      </c>
      <c r="BI466">
        <v>27.638</v>
      </c>
      <c r="BJ466">
        <v>28.013</v>
      </c>
      <c r="BK466">
        <v>28.493</v>
      </c>
      <c r="BL466">
        <v>28.554</v>
      </c>
      <c r="BM466">
        <v>29.337</v>
      </c>
      <c r="BN466">
        <v>30.166</v>
      </c>
      <c r="BO466">
        <v>30.956</v>
      </c>
      <c r="BP466">
        <v>31.893</v>
      </c>
      <c r="BQ466">
        <v>32.889</v>
      </c>
      <c r="BR466">
        <v>33.797</v>
      </c>
      <c r="BS466">
        <v>34.765</v>
      </c>
      <c r="BT466">
        <v>36.078</v>
      </c>
      <c r="BU466">
        <v>37.308</v>
      </c>
      <c r="BV466">
        <v>38.373</v>
      </c>
      <c r="BW466">
        <v>39.169</v>
      </c>
      <c r="BX466">
        <v>39.804</v>
      </c>
      <c r="BY466">
        <v>3.433857142857143</v>
      </c>
    </row>
    <row r="467" spans="1:77">
      <c r="A467" t="s">
        <v>461</v>
      </c>
      <c r="B467" t="s">
        <v>1188</v>
      </c>
      <c r="C467">
        <v>-1.837</v>
      </c>
      <c r="D467">
        <v>-1.569</v>
      </c>
      <c r="E467">
        <v>2.158</v>
      </c>
      <c r="F467">
        <v>-1.407</v>
      </c>
      <c r="G467">
        <v>1.324</v>
      </c>
      <c r="H467">
        <v>4.442</v>
      </c>
      <c r="I467">
        <v>0.437</v>
      </c>
      <c r="J467">
        <v>-2.564</v>
      </c>
      <c r="K467">
        <v>3.352</v>
      </c>
      <c r="L467">
        <v>3.164</v>
      </c>
      <c r="M467">
        <v>6.178</v>
      </c>
      <c r="N467">
        <v>7.276</v>
      </c>
      <c r="O467">
        <v>15.631</v>
      </c>
      <c r="P467">
        <v>11.348</v>
      </c>
      <c r="Q467">
        <v>14.575</v>
      </c>
      <c r="R467">
        <v>13.063</v>
      </c>
      <c r="S467">
        <v>10.099</v>
      </c>
      <c r="T467">
        <v>2.673</v>
      </c>
      <c r="U467">
        <v>1.381</v>
      </c>
      <c r="V467">
        <v>5.669</v>
      </c>
      <c r="W467">
        <v>4.776</v>
      </c>
      <c r="X467">
        <v>-0.222</v>
      </c>
      <c r="Y467">
        <v>5.752</v>
      </c>
      <c r="Z467">
        <v>1.143</v>
      </c>
      <c r="AA467">
        <v>3.461</v>
      </c>
      <c r="AB467">
        <v>3.124</v>
      </c>
      <c r="AC467">
        <v>-4.849</v>
      </c>
      <c r="AD467">
        <v>-8.510999999999999</v>
      </c>
      <c r="AE467">
        <v>-7.42</v>
      </c>
      <c r="AF467">
        <v>-6.254</v>
      </c>
      <c r="AG467">
        <v>-1.199</v>
      </c>
      <c r="AH467">
        <v>-5.175</v>
      </c>
      <c r="AJ467">
        <v>2.168</v>
      </c>
      <c r="AK467">
        <v>-3.582</v>
      </c>
      <c r="AL467">
        <v>-4.198</v>
      </c>
      <c r="AM467">
        <v>-4.096</v>
      </c>
      <c r="AN467">
        <v>1.975</v>
      </c>
      <c r="AO467">
        <v>0.288</v>
      </c>
      <c r="AP467">
        <v>1.907</v>
      </c>
      <c r="AQ467">
        <v>6.001</v>
      </c>
      <c r="AR467">
        <v>6.199</v>
      </c>
      <c r="AS467">
        <v>5.462</v>
      </c>
      <c r="AT467">
        <v>12.909</v>
      </c>
      <c r="AU467">
        <v>15.557</v>
      </c>
      <c r="AV467">
        <v>21.066</v>
      </c>
      <c r="AW467">
        <v>16.605</v>
      </c>
      <c r="AX467">
        <v>21.845</v>
      </c>
      <c r="AY467">
        <v>17.264</v>
      </c>
      <c r="AZ467">
        <v>18.709</v>
      </c>
      <c r="BA467">
        <v>19.418</v>
      </c>
      <c r="BB467">
        <v>23.73</v>
      </c>
      <c r="BC467">
        <v>27.171</v>
      </c>
      <c r="BD467">
        <v>33.825</v>
      </c>
      <c r="BE467">
        <v>32.446</v>
      </c>
      <c r="BF467">
        <v>36.828</v>
      </c>
      <c r="BG467">
        <v>44.311</v>
      </c>
      <c r="BH467">
        <v>46.207</v>
      </c>
      <c r="BI467">
        <v>37.49</v>
      </c>
      <c r="BJ467">
        <v>39.48</v>
      </c>
      <c r="BK467">
        <v>33.379</v>
      </c>
      <c r="BL467">
        <v>33.991</v>
      </c>
      <c r="BM467">
        <v>38.142</v>
      </c>
      <c r="BN467">
        <v>45.714</v>
      </c>
      <c r="BO467">
        <v>40.552</v>
      </c>
      <c r="BP467">
        <v>44.95</v>
      </c>
      <c r="BQ467">
        <v>48.848</v>
      </c>
      <c r="BR467">
        <v>43.83</v>
      </c>
      <c r="BS467">
        <v>39.661</v>
      </c>
      <c r="BT467">
        <v>34.963</v>
      </c>
      <c r="BU467">
        <v>39.265</v>
      </c>
      <c r="BV467">
        <v>49.219</v>
      </c>
      <c r="BW467">
        <v>41.789</v>
      </c>
      <c r="BX467">
        <v>42.013</v>
      </c>
      <c r="BY467">
        <v>3.423785714285714</v>
      </c>
    </row>
    <row r="468" spans="1:77">
      <c r="A468" t="s">
        <v>714</v>
      </c>
      <c r="B468" t="s">
        <v>1439</v>
      </c>
      <c r="C468">
        <v>-5.373</v>
      </c>
      <c r="D468">
        <v>-5.449</v>
      </c>
      <c r="E468">
        <v>-0.254</v>
      </c>
      <c r="F468">
        <v>-4.453</v>
      </c>
      <c r="G468">
        <v>-1.749</v>
      </c>
      <c r="H468">
        <v>3.782</v>
      </c>
      <c r="I468">
        <v>0.08500000000000001</v>
      </c>
      <c r="J468">
        <v>-4.839</v>
      </c>
      <c r="K468">
        <v>1.988</v>
      </c>
      <c r="L468">
        <v>2.877</v>
      </c>
      <c r="M468">
        <v>8.756</v>
      </c>
      <c r="N468">
        <v>12.274</v>
      </c>
      <c r="O468">
        <v>23.302</v>
      </c>
      <c r="P468">
        <v>16.486</v>
      </c>
      <c r="Q468">
        <v>19.554</v>
      </c>
      <c r="R468">
        <v>12.488</v>
      </c>
      <c r="S468">
        <v>10.798</v>
      </c>
      <c r="T468">
        <v>0.426</v>
      </c>
      <c r="U468">
        <v>1.812</v>
      </c>
      <c r="V468">
        <v>8.456</v>
      </c>
      <c r="W468">
        <v>7.861</v>
      </c>
      <c r="X468">
        <v>2.609</v>
      </c>
      <c r="Y468">
        <v>7.37</v>
      </c>
      <c r="Z468">
        <v>6.402</v>
      </c>
      <c r="AA468">
        <v>11.742</v>
      </c>
      <c r="AB468">
        <v>6.115</v>
      </c>
      <c r="AC468">
        <v>-1.09</v>
      </c>
      <c r="AD468">
        <v>-5.449</v>
      </c>
      <c r="AE468">
        <v>-5.976</v>
      </c>
      <c r="AF468">
        <v>-2.961</v>
      </c>
      <c r="AG468">
        <v>4.148</v>
      </c>
      <c r="AH468">
        <v>-3.516</v>
      </c>
      <c r="AJ468">
        <v>7.468</v>
      </c>
      <c r="AK468">
        <v>0</v>
      </c>
      <c r="AL468">
        <v>2.342</v>
      </c>
      <c r="AM468">
        <v>5.357</v>
      </c>
      <c r="AN468">
        <v>16.832</v>
      </c>
      <c r="AO468">
        <v>15.8</v>
      </c>
      <c r="AP468">
        <v>15.686</v>
      </c>
      <c r="BY468">
        <v>3.388071428571428</v>
      </c>
    </row>
    <row r="469" spans="1:77">
      <c r="A469" t="s">
        <v>745</v>
      </c>
      <c r="B469" t="s">
        <v>1470</v>
      </c>
      <c r="C469">
        <v>0.947</v>
      </c>
      <c r="D469">
        <v>1.912</v>
      </c>
      <c r="E469">
        <v>2.896</v>
      </c>
      <c r="F469">
        <v>3.899</v>
      </c>
      <c r="G469">
        <v>4.818</v>
      </c>
      <c r="H469">
        <v>5.754</v>
      </c>
      <c r="BY469">
        <v>3.371</v>
      </c>
    </row>
    <row r="470" spans="1:77">
      <c r="A470" t="s">
        <v>606</v>
      </c>
      <c r="B470" t="s">
        <v>1333</v>
      </c>
      <c r="C470">
        <v>0.739</v>
      </c>
      <c r="D470">
        <v>1.2</v>
      </c>
      <c r="E470">
        <v>1.562</v>
      </c>
      <c r="F470">
        <v>1.968</v>
      </c>
      <c r="G470">
        <v>2.217</v>
      </c>
      <c r="H470">
        <v>2.601</v>
      </c>
      <c r="I470">
        <v>3.244</v>
      </c>
      <c r="J470">
        <v>3.717</v>
      </c>
      <c r="K470">
        <v>4.089</v>
      </c>
      <c r="L470">
        <v>4.501</v>
      </c>
      <c r="M470">
        <v>4.806</v>
      </c>
      <c r="N470">
        <v>5.293</v>
      </c>
      <c r="O470">
        <v>5.375</v>
      </c>
      <c r="P470">
        <v>5.715</v>
      </c>
      <c r="Q470">
        <v>5.762</v>
      </c>
      <c r="R470">
        <v>5.727</v>
      </c>
      <c r="S470">
        <v>5.818</v>
      </c>
      <c r="T470">
        <v>6.074</v>
      </c>
      <c r="U470">
        <v>6.294</v>
      </c>
      <c r="V470">
        <v>6.891</v>
      </c>
      <c r="W470">
        <v>6.696</v>
      </c>
      <c r="X470">
        <v>6.903</v>
      </c>
      <c r="Y470">
        <v>6.93</v>
      </c>
      <c r="Z470">
        <v>7.861</v>
      </c>
      <c r="AA470">
        <v>8.458</v>
      </c>
      <c r="AB470">
        <v>9.259</v>
      </c>
      <c r="AC470">
        <v>10.337</v>
      </c>
      <c r="AD470">
        <v>10.42</v>
      </c>
      <c r="AE470">
        <v>10.609</v>
      </c>
      <c r="AF470">
        <v>11.573</v>
      </c>
      <c r="AG470">
        <v>11.704</v>
      </c>
      <c r="AH470">
        <v>11.126</v>
      </c>
      <c r="AJ470">
        <v>12.757</v>
      </c>
      <c r="AK470">
        <v>13.579</v>
      </c>
      <c r="AL470">
        <v>13.725</v>
      </c>
      <c r="AM470">
        <v>13.701</v>
      </c>
      <c r="AN470">
        <v>13.786</v>
      </c>
      <c r="AO470">
        <v>13.586</v>
      </c>
      <c r="AP470">
        <v>13.247</v>
      </c>
      <c r="AQ470">
        <v>12.724</v>
      </c>
      <c r="AR470">
        <v>13.416</v>
      </c>
      <c r="AS470">
        <v>14.616</v>
      </c>
      <c r="AT470">
        <v>13.437</v>
      </c>
      <c r="AU470">
        <v>14.557</v>
      </c>
      <c r="AV470">
        <v>13.96</v>
      </c>
      <c r="AW470">
        <v>15.119</v>
      </c>
      <c r="AX470">
        <v>17.126</v>
      </c>
      <c r="AY470">
        <v>18.557</v>
      </c>
      <c r="AZ470">
        <v>19.544</v>
      </c>
      <c r="BA470">
        <v>20.274</v>
      </c>
      <c r="BB470">
        <v>20.947</v>
      </c>
      <c r="BC470">
        <v>21.78</v>
      </c>
      <c r="BD470">
        <v>22.261</v>
      </c>
      <c r="BE470">
        <v>22.873</v>
      </c>
      <c r="BF470">
        <v>23.801</v>
      </c>
      <c r="BG470">
        <v>25.534</v>
      </c>
      <c r="BH470">
        <v>26.574</v>
      </c>
      <c r="BI470">
        <v>27.538</v>
      </c>
      <c r="BJ470">
        <v>27.889</v>
      </c>
      <c r="BK470">
        <v>28.342</v>
      </c>
      <c r="BL470">
        <v>28.377</v>
      </c>
      <c r="BM470">
        <v>29.127</v>
      </c>
      <c r="BN470">
        <v>29.93</v>
      </c>
      <c r="BO470">
        <v>30.698</v>
      </c>
      <c r="BP470">
        <v>31.616</v>
      </c>
      <c r="BQ470">
        <v>32.598</v>
      </c>
      <c r="BR470">
        <v>33.491</v>
      </c>
      <c r="BS470">
        <v>34.43</v>
      </c>
      <c r="BT470">
        <v>35.73</v>
      </c>
      <c r="BU470">
        <v>36.947</v>
      </c>
      <c r="BV470">
        <v>38.006</v>
      </c>
      <c r="BW470">
        <v>38.791</v>
      </c>
      <c r="BX470">
        <v>39.412</v>
      </c>
      <c r="BY470">
        <v>3.359071428571429</v>
      </c>
    </row>
    <row r="471" spans="1:77">
      <c r="A471" t="s">
        <v>263</v>
      </c>
      <c r="B471" t="s">
        <v>991</v>
      </c>
      <c r="C471">
        <v>-2.128</v>
      </c>
      <c r="D471">
        <v>-1.013</v>
      </c>
      <c r="E471">
        <v>0.866</v>
      </c>
      <c r="F471">
        <v>-2.858</v>
      </c>
      <c r="G471">
        <v>-0.798</v>
      </c>
      <c r="H471">
        <v>1.862</v>
      </c>
      <c r="I471">
        <v>-0.923</v>
      </c>
      <c r="J471">
        <v>-1.53</v>
      </c>
      <c r="K471">
        <v>4.808</v>
      </c>
      <c r="L471">
        <v>5.19</v>
      </c>
      <c r="M471">
        <v>7.632</v>
      </c>
      <c r="N471">
        <v>8.635999999999999</v>
      </c>
      <c r="O471">
        <v>14.693</v>
      </c>
      <c r="P471">
        <v>12.177</v>
      </c>
      <c r="Q471">
        <v>14.934</v>
      </c>
      <c r="R471">
        <v>14.597</v>
      </c>
      <c r="S471">
        <v>11.491</v>
      </c>
      <c r="T471">
        <v>5.434</v>
      </c>
      <c r="U471">
        <v>3.245</v>
      </c>
      <c r="V471">
        <v>5.495</v>
      </c>
      <c r="W471">
        <v>5.739</v>
      </c>
      <c r="X471">
        <v>2.204</v>
      </c>
      <c r="Y471">
        <v>7.463</v>
      </c>
      <c r="Z471">
        <v>3.148</v>
      </c>
      <c r="AA471">
        <v>4.948</v>
      </c>
      <c r="AB471">
        <v>4.908</v>
      </c>
      <c r="AC471">
        <v>-0.11</v>
      </c>
      <c r="AD471">
        <v>-3.39</v>
      </c>
      <c r="AE471">
        <v>-3.966</v>
      </c>
      <c r="AF471">
        <v>-1.671</v>
      </c>
      <c r="AG471">
        <v>1.786</v>
      </c>
      <c r="AH471">
        <v>-1.21</v>
      </c>
      <c r="AJ471">
        <v>5.17</v>
      </c>
      <c r="AK471">
        <v>2.568</v>
      </c>
      <c r="AL471">
        <v>3.265</v>
      </c>
      <c r="AM471">
        <v>1.484</v>
      </c>
      <c r="AN471">
        <v>8.657999999999999</v>
      </c>
      <c r="AO471">
        <v>7.78</v>
      </c>
      <c r="AP471">
        <v>10.612</v>
      </c>
      <c r="AQ471">
        <v>13.739</v>
      </c>
      <c r="AR471">
        <v>15.589</v>
      </c>
      <c r="AS471">
        <v>14.597</v>
      </c>
      <c r="AT471">
        <v>23.215</v>
      </c>
      <c r="AU471">
        <v>23.466</v>
      </c>
      <c r="AV471">
        <v>24.619</v>
      </c>
      <c r="AW471">
        <v>20.529</v>
      </c>
      <c r="AX471">
        <v>24.194</v>
      </c>
      <c r="AY471">
        <v>18.698</v>
      </c>
      <c r="AZ471">
        <v>19.268</v>
      </c>
      <c r="BA471">
        <v>20.158</v>
      </c>
      <c r="BB471">
        <v>24.647</v>
      </c>
      <c r="BC471">
        <v>30.815</v>
      </c>
      <c r="BD471">
        <v>37.66</v>
      </c>
      <c r="BE471">
        <v>39.806</v>
      </c>
      <c r="BF471">
        <v>43.811</v>
      </c>
      <c r="BG471">
        <v>47.136</v>
      </c>
      <c r="BH471">
        <v>57.877</v>
      </c>
      <c r="BI471">
        <v>54.839</v>
      </c>
      <c r="BJ471">
        <v>53.234</v>
      </c>
      <c r="BK471">
        <v>49.549</v>
      </c>
      <c r="BL471">
        <v>46.624</v>
      </c>
      <c r="BM471">
        <v>47.932</v>
      </c>
      <c r="BN471">
        <v>52.849</v>
      </c>
      <c r="BO471">
        <v>46.939</v>
      </c>
      <c r="BP471">
        <v>50.993</v>
      </c>
      <c r="BQ471">
        <v>49.918</v>
      </c>
      <c r="BR471">
        <v>47.493</v>
      </c>
      <c r="BS471">
        <v>41.909</v>
      </c>
      <c r="BT471">
        <v>37.626</v>
      </c>
      <c r="BU471">
        <v>41.578</v>
      </c>
      <c r="BV471">
        <v>52.935</v>
      </c>
      <c r="BW471">
        <v>45.959</v>
      </c>
      <c r="BX471">
        <v>45.998</v>
      </c>
      <c r="BY471">
        <v>3.329571428571428</v>
      </c>
    </row>
    <row r="472" spans="1:77">
      <c r="A472" t="s">
        <v>599</v>
      </c>
      <c r="B472" t="s">
        <v>1326</v>
      </c>
      <c r="C472">
        <v>0.83</v>
      </c>
      <c r="D472">
        <v>1.698</v>
      </c>
      <c r="E472">
        <v>2.046</v>
      </c>
      <c r="F472">
        <v>2.006</v>
      </c>
      <c r="G472">
        <v>2.266</v>
      </c>
      <c r="H472">
        <v>2.637</v>
      </c>
      <c r="I472">
        <v>2.76</v>
      </c>
      <c r="J472">
        <v>3.24</v>
      </c>
      <c r="K472">
        <v>3.777</v>
      </c>
      <c r="L472">
        <v>4.324</v>
      </c>
      <c r="M472">
        <v>4.76</v>
      </c>
      <c r="N472">
        <v>5.132</v>
      </c>
      <c r="O472">
        <v>5.451</v>
      </c>
      <c r="P472">
        <v>5.64</v>
      </c>
      <c r="Q472">
        <v>5.513</v>
      </c>
      <c r="R472">
        <v>5.558</v>
      </c>
      <c r="S472">
        <v>5.587</v>
      </c>
      <c r="T472">
        <v>5.623</v>
      </c>
      <c r="U472">
        <v>6.363</v>
      </c>
      <c r="V472">
        <v>7.484</v>
      </c>
      <c r="W472">
        <v>7.687</v>
      </c>
      <c r="X472">
        <v>7.986</v>
      </c>
      <c r="Y472">
        <v>8.134</v>
      </c>
      <c r="Z472">
        <v>9.625</v>
      </c>
      <c r="AA472">
        <v>11.18</v>
      </c>
      <c r="AB472">
        <v>12.355</v>
      </c>
      <c r="AC472">
        <v>13.41</v>
      </c>
      <c r="AD472">
        <v>13.725</v>
      </c>
      <c r="AE472">
        <v>13.992</v>
      </c>
      <c r="AF472">
        <v>15.301</v>
      </c>
      <c r="AG472">
        <v>16.296</v>
      </c>
      <c r="AH472">
        <v>15.399</v>
      </c>
      <c r="AJ472">
        <v>17.155</v>
      </c>
      <c r="AK472">
        <v>17.86</v>
      </c>
      <c r="AL472">
        <v>17.938</v>
      </c>
      <c r="AM472">
        <v>17.91</v>
      </c>
      <c r="AN472">
        <v>18.002</v>
      </c>
      <c r="AO472">
        <v>18.275</v>
      </c>
      <c r="AP472">
        <v>18.603</v>
      </c>
      <c r="AQ472">
        <v>18.499</v>
      </c>
      <c r="AR472">
        <v>18.689</v>
      </c>
      <c r="AS472">
        <v>19.445</v>
      </c>
      <c r="AT472">
        <v>18.603</v>
      </c>
      <c r="AU472">
        <v>19.798</v>
      </c>
      <c r="AV472">
        <v>20.12</v>
      </c>
      <c r="AW472">
        <v>21.23</v>
      </c>
      <c r="AX472">
        <v>23.474</v>
      </c>
      <c r="AY472">
        <v>24.604</v>
      </c>
      <c r="AZ472">
        <v>25.562</v>
      </c>
      <c r="BA472">
        <v>26.418</v>
      </c>
      <c r="BB472">
        <v>27.71</v>
      </c>
      <c r="BC472">
        <v>28.452</v>
      </c>
      <c r="BD472">
        <v>29.667</v>
      </c>
      <c r="BE472">
        <v>30.091</v>
      </c>
      <c r="BH472">
        <v>26.057</v>
      </c>
      <c r="BI472">
        <v>27.951</v>
      </c>
      <c r="BJ472">
        <v>27.951</v>
      </c>
      <c r="BK472">
        <v>27.951</v>
      </c>
      <c r="BL472">
        <v>31.092</v>
      </c>
      <c r="BM472">
        <v>31.092</v>
      </c>
      <c r="BN472">
        <v>31.092</v>
      </c>
      <c r="BO472">
        <v>31.092</v>
      </c>
      <c r="BP472">
        <v>35.797</v>
      </c>
      <c r="BQ472">
        <v>35.797</v>
      </c>
      <c r="BR472">
        <v>35.797</v>
      </c>
      <c r="BS472">
        <v>35.797</v>
      </c>
      <c r="BT472">
        <v>35.797</v>
      </c>
      <c r="BU472">
        <v>39.574</v>
      </c>
      <c r="BV472">
        <v>39.574</v>
      </c>
      <c r="BW472">
        <v>39.574</v>
      </c>
      <c r="BX472">
        <v>39.574</v>
      </c>
      <c r="BY472">
        <v>3.326214285714286</v>
      </c>
    </row>
    <row r="473" spans="1:77">
      <c r="A473" t="s">
        <v>140</v>
      </c>
      <c r="B473" t="s">
        <v>868</v>
      </c>
      <c r="C473">
        <v>-0.798</v>
      </c>
      <c r="D473">
        <v>-1.357</v>
      </c>
      <c r="E473">
        <v>0.601</v>
      </c>
      <c r="F473">
        <v>-1.71</v>
      </c>
      <c r="G473">
        <v>-0.207</v>
      </c>
      <c r="H473">
        <v>2.474</v>
      </c>
      <c r="I473">
        <v>0.9429999999999999</v>
      </c>
      <c r="J473">
        <v>0.627</v>
      </c>
      <c r="K473">
        <v>3.744</v>
      </c>
      <c r="L473">
        <v>4.221</v>
      </c>
      <c r="M473">
        <v>6.203</v>
      </c>
      <c r="N473">
        <v>7.839</v>
      </c>
      <c r="O473">
        <v>11.879</v>
      </c>
      <c r="P473">
        <v>12.042</v>
      </c>
      <c r="Q473">
        <v>13.294</v>
      </c>
      <c r="R473">
        <v>13.662</v>
      </c>
      <c r="S473">
        <v>12.107</v>
      </c>
      <c r="T473">
        <v>8.385</v>
      </c>
      <c r="U473">
        <v>8.446</v>
      </c>
      <c r="V473">
        <v>10.977</v>
      </c>
      <c r="W473">
        <v>10.785</v>
      </c>
      <c r="X473">
        <v>9.744</v>
      </c>
      <c r="Y473">
        <v>13.461</v>
      </c>
      <c r="Z473">
        <v>11.009</v>
      </c>
      <c r="AA473">
        <v>12.566</v>
      </c>
      <c r="AB473">
        <v>12.796</v>
      </c>
      <c r="AC473">
        <v>8.538</v>
      </c>
      <c r="AD473">
        <v>6.497</v>
      </c>
      <c r="AE473">
        <v>7.778</v>
      </c>
      <c r="AF473">
        <v>9.932</v>
      </c>
      <c r="AG473">
        <v>13.428</v>
      </c>
      <c r="AH473">
        <v>11.555</v>
      </c>
      <c r="AJ473">
        <v>18.45</v>
      </c>
      <c r="AK473">
        <v>15.641</v>
      </c>
      <c r="AL473">
        <v>15.26</v>
      </c>
      <c r="AM473">
        <v>15.815</v>
      </c>
      <c r="AN473">
        <v>20.942</v>
      </c>
      <c r="AO473">
        <v>20.942</v>
      </c>
      <c r="AP473">
        <v>22.286</v>
      </c>
      <c r="AQ473">
        <v>27.931</v>
      </c>
      <c r="AR473">
        <v>29.262</v>
      </c>
      <c r="AS473">
        <v>28.786</v>
      </c>
      <c r="AT473">
        <v>33.983</v>
      </c>
      <c r="AU473">
        <v>37.621</v>
      </c>
      <c r="AV473">
        <v>41.722</v>
      </c>
      <c r="AW473">
        <v>39.869</v>
      </c>
      <c r="AX473">
        <v>43.091</v>
      </c>
      <c r="AY473">
        <v>39.971</v>
      </c>
      <c r="AZ473">
        <v>41.878</v>
      </c>
      <c r="BA473">
        <v>42.456</v>
      </c>
      <c r="BB473">
        <v>46.575</v>
      </c>
      <c r="BC473">
        <v>49.36</v>
      </c>
      <c r="BD473">
        <v>54.637</v>
      </c>
      <c r="BE473">
        <v>54.327</v>
      </c>
      <c r="BF473">
        <v>58.78</v>
      </c>
      <c r="BG473">
        <v>63.636</v>
      </c>
      <c r="BH473">
        <v>67.042</v>
      </c>
      <c r="BI473">
        <v>62.053</v>
      </c>
      <c r="BJ473">
        <v>65.10899999999999</v>
      </c>
      <c r="BK473">
        <v>61.509</v>
      </c>
      <c r="BL473">
        <v>61.239</v>
      </c>
      <c r="BM473">
        <v>63.636</v>
      </c>
      <c r="BN473">
        <v>70.217</v>
      </c>
      <c r="BO473">
        <v>67.551</v>
      </c>
      <c r="BP473">
        <v>70.518</v>
      </c>
      <c r="BQ473">
        <v>71.658</v>
      </c>
      <c r="BR473">
        <v>68.578</v>
      </c>
      <c r="BS473">
        <v>65.322</v>
      </c>
      <c r="BT473">
        <v>62.053</v>
      </c>
      <c r="BU473">
        <v>67.042</v>
      </c>
      <c r="BV473">
        <v>76.77800000000001</v>
      </c>
      <c r="BW473">
        <v>70.669</v>
      </c>
      <c r="BX473">
        <v>72.041</v>
      </c>
      <c r="BY473">
        <v>3.3215</v>
      </c>
    </row>
    <row r="474" spans="1:77">
      <c r="A474" t="s">
        <v>716</v>
      </c>
      <c r="B474" t="s">
        <v>1441</v>
      </c>
      <c r="C474">
        <v>-2.865</v>
      </c>
      <c r="D474">
        <v>-2.441</v>
      </c>
      <c r="E474">
        <v>1.267</v>
      </c>
      <c r="F474">
        <v>-1.236</v>
      </c>
      <c r="G474">
        <v>-0.445</v>
      </c>
      <c r="H474">
        <v>2.944</v>
      </c>
      <c r="I474">
        <v>0.179</v>
      </c>
      <c r="J474">
        <v>-2.271</v>
      </c>
      <c r="K474">
        <v>2.192</v>
      </c>
      <c r="L474">
        <v>3.803</v>
      </c>
      <c r="M474">
        <v>5.467</v>
      </c>
      <c r="N474">
        <v>8.43</v>
      </c>
      <c r="O474">
        <v>15.242</v>
      </c>
      <c r="P474">
        <v>15.959</v>
      </c>
      <c r="Q474">
        <v>17.173</v>
      </c>
      <c r="R474">
        <v>19.043</v>
      </c>
      <c r="S474">
        <v>14.887</v>
      </c>
      <c r="T474">
        <v>8.852</v>
      </c>
      <c r="U474">
        <v>9.170999999999999</v>
      </c>
      <c r="V474">
        <v>11.343</v>
      </c>
      <c r="W474">
        <v>11.9</v>
      </c>
      <c r="X474">
        <v>9.064</v>
      </c>
      <c r="Y474">
        <v>14.3</v>
      </c>
      <c r="Z474">
        <v>13.03</v>
      </c>
      <c r="AA474">
        <v>15.959</v>
      </c>
      <c r="AB474">
        <v>17.419</v>
      </c>
      <c r="AC474">
        <v>7.907</v>
      </c>
      <c r="AD474">
        <v>7.803</v>
      </c>
      <c r="AE474">
        <v>10.246</v>
      </c>
      <c r="BY474">
        <v>3.301785714285714</v>
      </c>
    </row>
    <row r="475" spans="1:77">
      <c r="A475" t="s">
        <v>801</v>
      </c>
      <c r="B475" t="s">
        <v>1526</v>
      </c>
      <c r="C475">
        <v>-3.442</v>
      </c>
      <c r="D475">
        <v>0.923</v>
      </c>
      <c r="E475">
        <v>3.208</v>
      </c>
      <c r="F475">
        <v>2.339</v>
      </c>
      <c r="G475">
        <v>1.203</v>
      </c>
      <c r="H475">
        <v>7.571</v>
      </c>
      <c r="I475">
        <v>4.689</v>
      </c>
      <c r="J475">
        <v>3.208</v>
      </c>
      <c r="K475">
        <v>2.723</v>
      </c>
      <c r="L475">
        <v>5.091</v>
      </c>
      <c r="M475">
        <v>5.395</v>
      </c>
      <c r="N475">
        <v>0.367</v>
      </c>
      <c r="O475">
        <v>3.208</v>
      </c>
      <c r="P475">
        <v>9.619</v>
      </c>
      <c r="Q475">
        <v>9.291</v>
      </c>
      <c r="R475">
        <v>8.856</v>
      </c>
      <c r="S475">
        <v>16.756</v>
      </c>
      <c r="T475">
        <v>21.691</v>
      </c>
      <c r="U475">
        <v>20.088</v>
      </c>
      <c r="V475">
        <v>33.415</v>
      </c>
      <c r="W475">
        <v>38.481</v>
      </c>
      <c r="X475">
        <v>18.913</v>
      </c>
      <c r="Y475">
        <v>27.655</v>
      </c>
      <c r="Z475">
        <v>26.037</v>
      </c>
      <c r="AA475">
        <v>22.921</v>
      </c>
      <c r="AB475">
        <v>47.439</v>
      </c>
      <c r="AC475">
        <v>29.775</v>
      </c>
      <c r="AD475">
        <v>13.368</v>
      </c>
      <c r="AE475">
        <v>19.302</v>
      </c>
      <c r="AF475">
        <v>16.507</v>
      </c>
      <c r="AG475">
        <v>-5.527</v>
      </c>
      <c r="AH475">
        <v>-4.621</v>
      </c>
      <c r="AJ475">
        <v>2.53</v>
      </c>
      <c r="AK475">
        <v>4.29</v>
      </c>
      <c r="AL475">
        <v>6.628</v>
      </c>
      <c r="AM475">
        <v>6.111</v>
      </c>
      <c r="AN475">
        <v>-10.548</v>
      </c>
      <c r="AO475">
        <v>-11.273</v>
      </c>
      <c r="AP475">
        <v>-4.035</v>
      </c>
      <c r="AQ475">
        <v>9.728999999999999</v>
      </c>
      <c r="AR475">
        <v>10.505</v>
      </c>
      <c r="AS475">
        <v>6.524</v>
      </c>
      <c r="AT475">
        <v>4.389</v>
      </c>
      <c r="AU475">
        <v>4.689</v>
      </c>
      <c r="AV475">
        <v>-8.375</v>
      </c>
      <c r="AW475">
        <v>-10.254</v>
      </c>
      <c r="AX475">
        <v>-7.835</v>
      </c>
      <c r="AY475">
        <v>-2.496</v>
      </c>
      <c r="AZ475">
        <v>-0.364</v>
      </c>
      <c r="BA475">
        <v>-0.726</v>
      </c>
      <c r="BB475">
        <v>-12.269</v>
      </c>
      <c r="BC475">
        <v>-10.767</v>
      </c>
      <c r="BD475">
        <v>-4.287</v>
      </c>
      <c r="BE475">
        <v>-7.052</v>
      </c>
      <c r="BF475">
        <v>-9.212</v>
      </c>
      <c r="BG475">
        <v>-7.757</v>
      </c>
      <c r="BH475">
        <v>-6.973</v>
      </c>
      <c r="BI475">
        <v>-6.175</v>
      </c>
      <c r="BJ475">
        <v>-6.255</v>
      </c>
      <c r="BK475">
        <v>-10.107</v>
      </c>
      <c r="BL475">
        <v>-9.885</v>
      </c>
      <c r="BM475">
        <v>-9.885</v>
      </c>
      <c r="BN475">
        <v>14.077</v>
      </c>
      <c r="BO475">
        <v>-6.894</v>
      </c>
      <c r="BP475">
        <v>-7.445</v>
      </c>
      <c r="BQ475">
        <v>-2.928</v>
      </c>
      <c r="BR475">
        <v>-2.842</v>
      </c>
      <c r="BS475">
        <v>-5.035</v>
      </c>
      <c r="BT475">
        <v>13.485</v>
      </c>
      <c r="BU475">
        <v>7.045</v>
      </c>
      <c r="BV475">
        <v>7.36</v>
      </c>
      <c r="BW475">
        <v>9.949999999999999</v>
      </c>
      <c r="BX475">
        <v>9.949999999999999</v>
      </c>
      <c r="BY475">
        <v>3.293</v>
      </c>
    </row>
    <row r="476" spans="1:77">
      <c r="A476" t="s">
        <v>320</v>
      </c>
      <c r="B476" t="s">
        <v>1048</v>
      </c>
      <c r="C476">
        <v>-2.201</v>
      </c>
      <c r="D476">
        <v>-2.129</v>
      </c>
      <c r="E476">
        <v>1.558</v>
      </c>
      <c r="F476">
        <v>-1.647</v>
      </c>
      <c r="G476">
        <v>0.492</v>
      </c>
      <c r="H476">
        <v>3.868</v>
      </c>
      <c r="I476">
        <v>-0.173</v>
      </c>
      <c r="J476">
        <v>-2.777</v>
      </c>
      <c r="K476">
        <v>3.2</v>
      </c>
      <c r="L476">
        <v>3.512</v>
      </c>
      <c r="M476">
        <v>6.326</v>
      </c>
      <c r="N476">
        <v>7.926</v>
      </c>
      <c r="O476">
        <v>16.215</v>
      </c>
      <c r="P476">
        <v>11.929</v>
      </c>
      <c r="Q476">
        <v>14.589</v>
      </c>
      <c r="R476">
        <v>13.623</v>
      </c>
      <c r="S476">
        <v>10.31</v>
      </c>
      <c r="T476">
        <v>3.612</v>
      </c>
      <c r="U476">
        <v>2.465</v>
      </c>
      <c r="V476">
        <v>6.367</v>
      </c>
      <c r="W476">
        <v>5.687</v>
      </c>
      <c r="X476">
        <v>0.66</v>
      </c>
      <c r="Y476">
        <v>5.977</v>
      </c>
      <c r="Z476">
        <v>1.443</v>
      </c>
      <c r="AA476">
        <v>3.732</v>
      </c>
      <c r="AB476">
        <v>3.173</v>
      </c>
      <c r="AC476">
        <v>-3.924</v>
      </c>
      <c r="AD476">
        <v>-8.109</v>
      </c>
      <c r="AE476">
        <v>-7.317</v>
      </c>
      <c r="AF476">
        <v>-5.203</v>
      </c>
      <c r="AG476">
        <v>0.43</v>
      </c>
      <c r="AH476">
        <v>-3.61</v>
      </c>
      <c r="AJ476">
        <v>4.172</v>
      </c>
      <c r="AK476">
        <v>-1.685</v>
      </c>
      <c r="AL476">
        <v>-0.269</v>
      </c>
      <c r="AM476">
        <v>-0.534</v>
      </c>
      <c r="AN476">
        <v>6.298</v>
      </c>
      <c r="AO476">
        <v>4.9</v>
      </c>
      <c r="AP476">
        <v>7.554</v>
      </c>
      <c r="AQ476">
        <v>11.78</v>
      </c>
      <c r="AR476">
        <v>12.623</v>
      </c>
      <c r="AS476">
        <v>11.938</v>
      </c>
      <c r="AT476">
        <v>22.135</v>
      </c>
      <c r="AU476">
        <v>24.882</v>
      </c>
      <c r="AV476">
        <v>29.992</v>
      </c>
      <c r="AW476">
        <v>24.758</v>
      </c>
      <c r="AX476">
        <v>28.894</v>
      </c>
      <c r="AY476">
        <v>21.98</v>
      </c>
      <c r="AZ476">
        <v>25.028</v>
      </c>
      <c r="BA476">
        <v>24.212</v>
      </c>
      <c r="BB476">
        <v>30.077</v>
      </c>
      <c r="BC476">
        <v>35.202</v>
      </c>
      <c r="BD476">
        <v>42.057</v>
      </c>
      <c r="BE476">
        <v>41.774</v>
      </c>
      <c r="BF476">
        <v>46.812</v>
      </c>
      <c r="BG476">
        <v>54.904</v>
      </c>
      <c r="BH476">
        <v>58.431</v>
      </c>
      <c r="BI476">
        <v>50.512</v>
      </c>
      <c r="BJ476">
        <v>53.772</v>
      </c>
      <c r="BK476">
        <v>47.271</v>
      </c>
      <c r="BL476">
        <v>48.127</v>
      </c>
      <c r="BM476">
        <v>52.346</v>
      </c>
      <c r="BN476">
        <v>60.621</v>
      </c>
      <c r="BO476">
        <v>55.025</v>
      </c>
      <c r="BP476">
        <v>59.121</v>
      </c>
      <c r="BQ476">
        <v>58.739</v>
      </c>
      <c r="BR476">
        <v>54.25</v>
      </c>
      <c r="BS476">
        <v>49.411</v>
      </c>
      <c r="BT476">
        <v>44.934</v>
      </c>
      <c r="BU476">
        <v>49.322</v>
      </c>
      <c r="BV476">
        <v>60.779</v>
      </c>
      <c r="BW476">
        <v>51.804</v>
      </c>
      <c r="BX476">
        <v>52.992</v>
      </c>
      <c r="BY476">
        <v>3.292785714285714</v>
      </c>
    </row>
    <row r="477" spans="1:77">
      <c r="A477" t="s">
        <v>130</v>
      </c>
      <c r="B477" t="s">
        <v>858</v>
      </c>
      <c r="C477">
        <v>-2.24</v>
      </c>
      <c r="D477">
        <v>-2.988</v>
      </c>
      <c r="E477">
        <v>-0.527</v>
      </c>
      <c r="F477">
        <v>-1.97</v>
      </c>
      <c r="G477">
        <v>-1.016</v>
      </c>
      <c r="H477">
        <v>2.879</v>
      </c>
      <c r="I477">
        <v>-0.58</v>
      </c>
      <c r="J477">
        <v>-1.048</v>
      </c>
      <c r="K477">
        <v>2.651</v>
      </c>
      <c r="L477">
        <v>4.036</v>
      </c>
      <c r="M477">
        <v>6.748</v>
      </c>
      <c r="N477">
        <v>8.896000000000001</v>
      </c>
      <c r="O477">
        <v>15.157</v>
      </c>
      <c r="P477">
        <v>15.979</v>
      </c>
      <c r="Q477">
        <v>20.369</v>
      </c>
      <c r="R477">
        <v>21.157</v>
      </c>
      <c r="S477">
        <v>14.501</v>
      </c>
      <c r="T477">
        <v>9.166</v>
      </c>
      <c r="U477">
        <v>6.933</v>
      </c>
      <c r="V477">
        <v>9.879</v>
      </c>
      <c r="W477">
        <v>8.628</v>
      </c>
      <c r="X477">
        <v>6.736</v>
      </c>
      <c r="Y477">
        <v>9.866</v>
      </c>
      <c r="Z477">
        <v>3.304</v>
      </c>
      <c r="AA477">
        <v>5.591</v>
      </c>
      <c r="AB477">
        <v>4.4</v>
      </c>
      <c r="AC477">
        <v>-3.974</v>
      </c>
      <c r="AD477">
        <v>-8.997999999999999</v>
      </c>
      <c r="AE477">
        <v>-7.451</v>
      </c>
      <c r="AF477">
        <v>-5.243</v>
      </c>
      <c r="AG477">
        <v>-4.024</v>
      </c>
      <c r="AH477">
        <v>-4.99</v>
      </c>
      <c r="AJ477">
        <v>2.04</v>
      </c>
      <c r="AK477">
        <v>-0.5590000000000001</v>
      </c>
      <c r="AL477">
        <v>0.347</v>
      </c>
      <c r="AM477">
        <v>0.894</v>
      </c>
      <c r="AN477">
        <v>8.247</v>
      </c>
      <c r="AO477">
        <v>13.365</v>
      </c>
      <c r="AP477">
        <v>16.711</v>
      </c>
      <c r="AQ477">
        <v>20.088</v>
      </c>
      <c r="AR477">
        <v>22.278</v>
      </c>
      <c r="AS477">
        <v>24.751</v>
      </c>
      <c r="AT477">
        <v>32.845</v>
      </c>
      <c r="AU477">
        <v>31.899</v>
      </c>
      <c r="AV477">
        <v>31.318</v>
      </c>
      <c r="AW477">
        <v>25.734</v>
      </c>
      <c r="AX477">
        <v>30.118</v>
      </c>
      <c r="AY477">
        <v>28.689</v>
      </c>
      <c r="AZ477">
        <v>31.842</v>
      </c>
      <c r="BA477">
        <v>33.017</v>
      </c>
      <c r="BB477">
        <v>38.264</v>
      </c>
      <c r="BC477">
        <v>43.007</v>
      </c>
      <c r="BD477">
        <v>46.517</v>
      </c>
      <c r="BE477">
        <v>52.004</v>
      </c>
      <c r="BF477">
        <v>55.138</v>
      </c>
      <c r="BG477">
        <v>60.27</v>
      </c>
      <c r="BH477">
        <v>73.23099999999999</v>
      </c>
      <c r="BI477">
        <v>64.45699999999999</v>
      </c>
      <c r="BJ477">
        <v>60.688</v>
      </c>
      <c r="BK477">
        <v>53.491</v>
      </c>
      <c r="BL477">
        <v>45.206</v>
      </c>
      <c r="BM477">
        <v>47.31</v>
      </c>
      <c r="BN477">
        <v>54.182</v>
      </c>
      <c r="BO477">
        <v>47.875</v>
      </c>
      <c r="BP477">
        <v>44.956</v>
      </c>
      <c r="BQ477">
        <v>46.401</v>
      </c>
      <c r="BR477">
        <v>46.959</v>
      </c>
      <c r="BS477">
        <v>39.662</v>
      </c>
      <c r="BT477">
        <v>37.483</v>
      </c>
      <c r="BU477">
        <v>45.275</v>
      </c>
      <c r="BV477">
        <v>64.574</v>
      </c>
      <c r="BW477">
        <v>53.39</v>
      </c>
      <c r="BX477">
        <v>62.751</v>
      </c>
      <c r="BY477">
        <v>3.284071428571429</v>
      </c>
    </row>
    <row r="478" spans="1:77">
      <c r="A478" t="s">
        <v>607</v>
      </c>
      <c r="B478" t="s">
        <v>1334</v>
      </c>
      <c r="C478">
        <v>0.715</v>
      </c>
      <c r="D478">
        <v>1.154</v>
      </c>
      <c r="E478">
        <v>1.472</v>
      </c>
      <c r="F478">
        <v>1.885</v>
      </c>
      <c r="G478">
        <v>2.113</v>
      </c>
      <c r="H478">
        <v>2.493</v>
      </c>
      <c r="I478">
        <v>3.141</v>
      </c>
      <c r="J478">
        <v>3.626</v>
      </c>
      <c r="K478">
        <v>3.992</v>
      </c>
      <c r="L478">
        <v>4.414</v>
      </c>
      <c r="M478">
        <v>4.722</v>
      </c>
      <c r="N478">
        <v>5.211</v>
      </c>
      <c r="O478">
        <v>5.292</v>
      </c>
      <c r="P478">
        <v>5.611</v>
      </c>
      <c r="Q478">
        <v>5.681</v>
      </c>
      <c r="R478">
        <v>5.655</v>
      </c>
      <c r="S478">
        <v>5.743</v>
      </c>
      <c r="T478">
        <v>5.997</v>
      </c>
      <c r="U478">
        <v>6.223</v>
      </c>
      <c r="V478">
        <v>6.813</v>
      </c>
      <c r="W478">
        <v>6.61</v>
      </c>
      <c r="X478">
        <v>6.81</v>
      </c>
      <c r="Y478">
        <v>6.824</v>
      </c>
      <c r="Z478">
        <v>7.747</v>
      </c>
      <c r="AA478">
        <v>8.335000000000001</v>
      </c>
      <c r="AB478">
        <v>9.124000000000001</v>
      </c>
      <c r="AC478">
        <v>10.191</v>
      </c>
      <c r="AD478">
        <v>10.267</v>
      </c>
      <c r="AE478">
        <v>10.448</v>
      </c>
      <c r="AF478">
        <v>11.402</v>
      </c>
      <c r="AG478">
        <v>11.529</v>
      </c>
      <c r="AH478">
        <v>10.947</v>
      </c>
      <c r="AJ478">
        <v>12.564</v>
      </c>
      <c r="AK478">
        <v>13.377</v>
      </c>
      <c r="AL478">
        <v>13.514</v>
      </c>
      <c r="AM478">
        <v>13.481</v>
      </c>
      <c r="AN478">
        <v>13.561</v>
      </c>
      <c r="AO478">
        <v>13.353</v>
      </c>
      <c r="AP478">
        <v>13.009</v>
      </c>
      <c r="AQ478">
        <v>12.478</v>
      </c>
      <c r="AR478">
        <v>13.159</v>
      </c>
      <c r="AS478">
        <v>14.351</v>
      </c>
      <c r="AT478">
        <v>13.166</v>
      </c>
      <c r="AU478">
        <v>14.269</v>
      </c>
      <c r="AV478">
        <v>13.666</v>
      </c>
      <c r="AW478">
        <v>14.81</v>
      </c>
      <c r="AX478">
        <v>16.805</v>
      </c>
      <c r="AY478">
        <v>18.225</v>
      </c>
      <c r="AZ478">
        <v>19.203</v>
      </c>
      <c r="BA478">
        <v>19.931</v>
      </c>
      <c r="BB478">
        <v>20.602</v>
      </c>
      <c r="BC478">
        <v>21.428</v>
      </c>
      <c r="BD478">
        <v>21.907</v>
      </c>
      <c r="BE478">
        <v>22.519</v>
      </c>
      <c r="BF478">
        <v>23.446</v>
      </c>
      <c r="BG478">
        <v>25.168</v>
      </c>
      <c r="BH478">
        <v>26.199</v>
      </c>
      <c r="BI478">
        <v>27.158</v>
      </c>
      <c r="BJ478">
        <v>27.509</v>
      </c>
      <c r="BK478">
        <v>27.965</v>
      </c>
      <c r="BL478">
        <v>27.999</v>
      </c>
      <c r="BM478">
        <v>28.747</v>
      </c>
      <c r="BN478">
        <v>29.548</v>
      </c>
      <c r="BO478">
        <v>30.315</v>
      </c>
      <c r="BP478">
        <v>31.238</v>
      </c>
      <c r="BQ478">
        <v>32.217</v>
      </c>
      <c r="BR478">
        <v>33.117</v>
      </c>
      <c r="BS478">
        <v>34.062</v>
      </c>
      <c r="BT478">
        <v>35.369</v>
      </c>
      <c r="BU478">
        <v>36.585</v>
      </c>
      <c r="BV478">
        <v>37.645</v>
      </c>
      <c r="BW478">
        <v>38.441</v>
      </c>
      <c r="BX478">
        <v>39.069</v>
      </c>
      <c r="BY478">
        <v>3.274357142857143</v>
      </c>
    </row>
    <row r="479" spans="1:77">
      <c r="A479" t="s">
        <v>549</v>
      </c>
      <c r="B479" t="s">
        <v>1276</v>
      </c>
      <c r="C479">
        <v>0.838</v>
      </c>
      <c r="D479">
        <v>2.266</v>
      </c>
      <c r="E479">
        <v>3.438</v>
      </c>
      <c r="F479">
        <v>2.557</v>
      </c>
      <c r="G479">
        <v>2.849</v>
      </c>
      <c r="H479">
        <v>3.143</v>
      </c>
      <c r="I479">
        <v>2.557</v>
      </c>
      <c r="J479">
        <v>2.266</v>
      </c>
      <c r="K479">
        <v>2.849</v>
      </c>
      <c r="L479">
        <v>3.736</v>
      </c>
      <c r="M479">
        <v>4.638</v>
      </c>
      <c r="N479">
        <v>4.035</v>
      </c>
      <c r="O479">
        <v>4.942</v>
      </c>
      <c r="P479">
        <v>5.556</v>
      </c>
      <c r="Q479">
        <v>5.248</v>
      </c>
      <c r="R479">
        <v>4.942</v>
      </c>
      <c r="S479">
        <v>4.942</v>
      </c>
      <c r="T479">
        <v>4.035</v>
      </c>
      <c r="U479">
        <v>4.335</v>
      </c>
      <c r="V479">
        <v>5.556</v>
      </c>
      <c r="W479">
        <v>6.176</v>
      </c>
      <c r="X479">
        <v>6.805</v>
      </c>
      <c r="Y479">
        <v>6.49</v>
      </c>
      <c r="Z479">
        <v>8.084</v>
      </c>
      <c r="AA479">
        <v>9.726000000000001</v>
      </c>
      <c r="AB479">
        <v>11.42</v>
      </c>
      <c r="AC479">
        <v>11.765</v>
      </c>
      <c r="AD479">
        <v>12.112</v>
      </c>
      <c r="AE479">
        <v>13.166</v>
      </c>
      <c r="AF479">
        <v>13.522</v>
      </c>
      <c r="AG479">
        <v>14.968</v>
      </c>
      <c r="AH479">
        <v>14.241</v>
      </c>
      <c r="AJ479">
        <v>16.077</v>
      </c>
      <c r="AK479">
        <v>17.208</v>
      </c>
      <c r="AL479">
        <v>17.59</v>
      </c>
      <c r="AM479">
        <v>17.59</v>
      </c>
      <c r="AN479">
        <v>17.974</v>
      </c>
      <c r="AO479">
        <v>17.974</v>
      </c>
      <c r="AP479">
        <v>18.361</v>
      </c>
      <c r="AQ479">
        <v>18.75</v>
      </c>
      <c r="AR479">
        <v>18.75</v>
      </c>
      <c r="AS479">
        <v>19.142</v>
      </c>
      <c r="AT479">
        <v>18.361</v>
      </c>
      <c r="AU479">
        <v>19.934</v>
      </c>
      <c r="AV479">
        <v>20.333</v>
      </c>
      <c r="AW479">
        <v>20.736</v>
      </c>
      <c r="AX479">
        <v>23.63</v>
      </c>
      <c r="AY479">
        <v>24.055</v>
      </c>
      <c r="AZ479">
        <v>25.784</v>
      </c>
      <c r="BA479">
        <v>26.224</v>
      </c>
      <c r="BB479">
        <v>28.014</v>
      </c>
      <c r="BC479">
        <v>28.47</v>
      </c>
      <c r="BD479">
        <v>29.856</v>
      </c>
      <c r="BE479">
        <v>29.391</v>
      </c>
      <c r="BF479">
        <v>30.797</v>
      </c>
      <c r="BG479">
        <v>30.797</v>
      </c>
      <c r="BH479">
        <v>31.752</v>
      </c>
      <c r="BI479">
        <v>32.721</v>
      </c>
      <c r="BJ479">
        <v>36.226</v>
      </c>
      <c r="BK479">
        <v>37.262</v>
      </c>
      <c r="BL479">
        <v>38.314</v>
      </c>
      <c r="BM479">
        <v>39.382</v>
      </c>
      <c r="BN479">
        <v>42.688</v>
      </c>
      <c r="BO479">
        <v>42.126</v>
      </c>
      <c r="BP479">
        <v>46.154</v>
      </c>
      <c r="BQ479">
        <v>47.951</v>
      </c>
      <c r="BR479">
        <v>47.951</v>
      </c>
      <c r="BS479">
        <v>49.793</v>
      </c>
      <c r="BT479">
        <v>50.417</v>
      </c>
      <c r="BU479">
        <v>50.417</v>
      </c>
      <c r="BV479">
        <v>52.321</v>
      </c>
      <c r="BW479">
        <v>52.321</v>
      </c>
      <c r="BX479">
        <v>52.966</v>
      </c>
      <c r="BY479">
        <v>3.262142857142857</v>
      </c>
    </row>
    <row r="480" spans="1:77">
      <c r="A480" t="s">
        <v>537</v>
      </c>
      <c r="B480" t="s">
        <v>1264</v>
      </c>
      <c r="C480">
        <v>-0.9360000000000001</v>
      </c>
      <c r="D480">
        <v>0.954</v>
      </c>
      <c r="E480">
        <v>3.885</v>
      </c>
      <c r="F480">
        <v>3.294</v>
      </c>
      <c r="G480">
        <v>3.673</v>
      </c>
      <c r="H480">
        <v>4.872</v>
      </c>
      <c r="I480">
        <v>2.668</v>
      </c>
      <c r="J480">
        <v>2.959</v>
      </c>
      <c r="K480">
        <v>3.168</v>
      </c>
      <c r="L480">
        <v>3.462</v>
      </c>
      <c r="M480">
        <v>5.002</v>
      </c>
      <c r="N480">
        <v>4.613</v>
      </c>
      <c r="O480">
        <v>5.045</v>
      </c>
      <c r="P480">
        <v>2.917</v>
      </c>
      <c r="Q480">
        <v>1.926</v>
      </c>
      <c r="R480">
        <v>3.801</v>
      </c>
      <c r="S480">
        <v>4.613</v>
      </c>
      <c r="T480">
        <v>3.801</v>
      </c>
      <c r="U480">
        <v>5.394</v>
      </c>
      <c r="V480">
        <v>6.143</v>
      </c>
      <c r="W480">
        <v>7.083</v>
      </c>
      <c r="X480">
        <v>6.768</v>
      </c>
      <c r="Y480">
        <v>7.173</v>
      </c>
      <c r="Z480">
        <v>9.294</v>
      </c>
      <c r="AA480">
        <v>11.648</v>
      </c>
      <c r="AB480">
        <v>12.889</v>
      </c>
      <c r="AC480">
        <v>13.901</v>
      </c>
      <c r="AD480">
        <v>13.748</v>
      </c>
      <c r="AE480">
        <v>14.88</v>
      </c>
      <c r="AF480">
        <v>18.25</v>
      </c>
      <c r="AG480">
        <v>19.642</v>
      </c>
      <c r="AH480">
        <v>18.03</v>
      </c>
      <c r="AJ480">
        <v>21.531</v>
      </c>
      <c r="AK480">
        <v>22.233</v>
      </c>
      <c r="AL480">
        <v>22.883</v>
      </c>
      <c r="AM480">
        <v>19.924</v>
      </c>
      <c r="AN480">
        <v>21.241</v>
      </c>
      <c r="AO480">
        <v>20.78</v>
      </c>
      <c r="AP480">
        <v>21.648</v>
      </c>
      <c r="AQ480">
        <v>23.062</v>
      </c>
      <c r="AR480">
        <v>23.842</v>
      </c>
      <c r="AS480">
        <v>23.421</v>
      </c>
      <c r="AT480">
        <v>21.589</v>
      </c>
      <c r="AU480">
        <v>24.145</v>
      </c>
      <c r="AV480">
        <v>24.145</v>
      </c>
      <c r="AW480">
        <v>23.601</v>
      </c>
      <c r="AX480">
        <v>27.064</v>
      </c>
      <c r="AY480">
        <v>27.96</v>
      </c>
      <c r="AZ480">
        <v>29.394</v>
      </c>
      <c r="BA480">
        <v>30.323</v>
      </c>
      <c r="BB480">
        <v>31.538</v>
      </c>
      <c r="BC480">
        <v>30.256</v>
      </c>
      <c r="BD480">
        <v>29.724</v>
      </c>
      <c r="BE480">
        <v>27.96</v>
      </c>
      <c r="BF480">
        <v>29.857</v>
      </c>
      <c r="BG480">
        <v>30.928</v>
      </c>
      <c r="BH480">
        <v>33.263</v>
      </c>
      <c r="BI480">
        <v>34.463</v>
      </c>
      <c r="BJ480">
        <v>39.178</v>
      </c>
      <c r="BK480">
        <v>38.194</v>
      </c>
      <c r="BL480">
        <v>40.022</v>
      </c>
      <c r="BM480">
        <v>42.138</v>
      </c>
      <c r="BN480">
        <v>48.191</v>
      </c>
      <c r="BO480">
        <v>48.886</v>
      </c>
      <c r="BP480">
        <v>57.471</v>
      </c>
      <c r="BQ480">
        <v>53.104</v>
      </c>
      <c r="BR480">
        <v>52.278</v>
      </c>
      <c r="BS480">
        <v>53.382</v>
      </c>
      <c r="BT480">
        <v>55.924</v>
      </c>
      <c r="BU480">
        <v>54.689</v>
      </c>
      <c r="BV480">
        <v>51.461</v>
      </c>
      <c r="BW480">
        <v>51.19</v>
      </c>
      <c r="BX480">
        <v>50.296</v>
      </c>
      <c r="BY480">
        <v>3.255428571428571</v>
      </c>
    </row>
    <row r="481" spans="1:77">
      <c r="A481" t="s">
        <v>86</v>
      </c>
      <c r="B481" t="s">
        <v>814</v>
      </c>
      <c r="C481">
        <v>-2.948</v>
      </c>
      <c r="D481">
        <v>-2.653</v>
      </c>
      <c r="E481">
        <v>-1.697</v>
      </c>
      <c r="F481">
        <v>-4.369</v>
      </c>
      <c r="G481">
        <v>-1.889</v>
      </c>
      <c r="H481">
        <v>0.756</v>
      </c>
      <c r="I481">
        <v>-0.9419999999999999</v>
      </c>
      <c r="J481">
        <v>-1.036</v>
      </c>
      <c r="K481">
        <v>2.511</v>
      </c>
      <c r="L481">
        <v>4.23</v>
      </c>
      <c r="M481">
        <v>8.81</v>
      </c>
      <c r="N481">
        <v>8.843999999999999</v>
      </c>
      <c r="O481">
        <v>18.07</v>
      </c>
      <c r="P481">
        <v>17.637</v>
      </c>
      <c r="Q481">
        <v>21.928</v>
      </c>
      <c r="R481">
        <v>22.899</v>
      </c>
      <c r="S481">
        <v>16.399</v>
      </c>
      <c r="T481">
        <v>8.199</v>
      </c>
      <c r="U481">
        <v>9.256</v>
      </c>
      <c r="V481">
        <v>12.705</v>
      </c>
      <c r="W481">
        <v>14.191</v>
      </c>
      <c r="X481">
        <v>11.958</v>
      </c>
      <c r="Y481">
        <v>16.486</v>
      </c>
      <c r="Z481">
        <v>15.843</v>
      </c>
      <c r="AA481">
        <v>18.094</v>
      </c>
      <c r="AB481">
        <v>19.567</v>
      </c>
      <c r="AC481">
        <v>20.506</v>
      </c>
      <c r="AD481">
        <v>22.406</v>
      </c>
      <c r="AE481">
        <v>25.414</v>
      </c>
      <c r="AF481">
        <v>26.62</v>
      </c>
      <c r="AG481">
        <v>28.917</v>
      </c>
      <c r="AH481">
        <v>29.878</v>
      </c>
      <c r="AJ481">
        <v>38.368</v>
      </c>
      <c r="AK481">
        <v>30.927</v>
      </c>
      <c r="AL481">
        <v>29.126</v>
      </c>
      <c r="AM481">
        <v>30.037</v>
      </c>
      <c r="AN481">
        <v>34.453</v>
      </c>
      <c r="AO481">
        <v>35.459</v>
      </c>
      <c r="AP481">
        <v>37.312</v>
      </c>
      <c r="AQ481">
        <v>42.462</v>
      </c>
      <c r="AR481">
        <v>42.449</v>
      </c>
      <c r="AS481">
        <v>45.397</v>
      </c>
      <c r="AT481">
        <v>53.955</v>
      </c>
      <c r="AU481">
        <v>55.438</v>
      </c>
      <c r="AV481">
        <v>56.522</v>
      </c>
      <c r="AW481">
        <v>49.717</v>
      </c>
      <c r="AX481">
        <v>55.997</v>
      </c>
      <c r="AY481">
        <v>50.509</v>
      </c>
      <c r="AZ481">
        <v>50.997</v>
      </c>
      <c r="BA481">
        <v>51.821</v>
      </c>
      <c r="BB481">
        <v>56.823</v>
      </c>
      <c r="BC481">
        <v>60.754</v>
      </c>
      <c r="BD481">
        <v>66.64700000000001</v>
      </c>
      <c r="BE481">
        <v>68.426</v>
      </c>
      <c r="BF481">
        <v>71.489</v>
      </c>
      <c r="BG481">
        <v>74.036</v>
      </c>
      <c r="BH481">
        <v>81.691</v>
      </c>
      <c r="BI481">
        <v>77.63500000000001</v>
      </c>
      <c r="BJ481">
        <v>75.72499999999999</v>
      </c>
      <c r="BK481">
        <v>69.087</v>
      </c>
      <c r="BL481">
        <v>68.075</v>
      </c>
      <c r="BM481">
        <v>68.738</v>
      </c>
      <c r="BN481">
        <v>68.79600000000001</v>
      </c>
      <c r="BO481">
        <v>65.879</v>
      </c>
      <c r="BP481">
        <v>61.659</v>
      </c>
      <c r="BQ481">
        <v>69.181</v>
      </c>
      <c r="BR481">
        <v>64.399</v>
      </c>
      <c r="BS481">
        <v>63.971</v>
      </c>
      <c r="BT481">
        <v>61.083</v>
      </c>
      <c r="BU481">
        <v>62.774</v>
      </c>
      <c r="BV481">
        <v>76.533</v>
      </c>
      <c r="BW481">
        <v>71.822</v>
      </c>
      <c r="BX481">
        <v>73.80800000000001</v>
      </c>
      <c r="BY481">
        <v>3.237428571428571</v>
      </c>
    </row>
    <row r="482" spans="1:77">
      <c r="A482" t="s">
        <v>254</v>
      </c>
      <c r="B482" t="s">
        <v>982</v>
      </c>
      <c r="C482">
        <v>-2.455</v>
      </c>
      <c r="D482">
        <v>-2.159</v>
      </c>
      <c r="E482">
        <v>1.653</v>
      </c>
      <c r="F482">
        <v>-1.899</v>
      </c>
      <c r="G482">
        <v>0.623</v>
      </c>
      <c r="H482">
        <v>3.237</v>
      </c>
      <c r="I482">
        <v>0.272</v>
      </c>
      <c r="J482">
        <v>-2.712</v>
      </c>
      <c r="K482">
        <v>3.693</v>
      </c>
      <c r="L482">
        <v>3.114</v>
      </c>
      <c r="M482">
        <v>6.209</v>
      </c>
      <c r="N482">
        <v>8.166</v>
      </c>
      <c r="O482">
        <v>15.726</v>
      </c>
      <c r="P482">
        <v>11.721</v>
      </c>
      <c r="Q482">
        <v>14.8</v>
      </c>
      <c r="R482">
        <v>13.389</v>
      </c>
      <c r="S482">
        <v>9.962</v>
      </c>
      <c r="T482">
        <v>2.663</v>
      </c>
      <c r="U482">
        <v>1.893</v>
      </c>
      <c r="V482">
        <v>6.034</v>
      </c>
      <c r="W482">
        <v>4.406</v>
      </c>
      <c r="X482">
        <v>-0.193</v>
      </c>
      <c r="Y482">
        <v>5.991</v>
      </c>
      <c r="Z482">
        <v>0.741</v>
      </c>
      <c r="AA482">
        <v>3.527</v>
      </c>
      <c r="AB482">
        <v>3.114</v>
      </c>
      <c r="AC482">
        <v>-4.12</v>
      </c>
      <c r="AD482">
        <v>-8.209</v>
      </c>
      <c r="AE482">
        <v>-7.947</v>
      </c>
      <c r="AF482">
        <v>-6.209</v>
      </c>
      <c r="AG482">
        <v>-0.73</v>
      </c>
      <c r="AH482">
        <v>-4.686</v>
      </c>
      <c r="AJ482">
        <v>2.826</v>
      </c>
      <c r="AK482">
        <v>-2.565</v>
      </c>
      <c r="AL482">
        <v>-2.712</v>
      </c>
      <c r="AM482">
        <v>-2.639</v>
      </c>
      <c r="AN482">
        <v>3.944</v>
      </c>
      <c r="AO482">
        <v>2.419</v>
      </c>
      <c r="AP482">
        <v>3.902</v>
      </c>
      <c r="AQ482">
        <v>8.712</v>
      </c>
      <c r="AR482">
        <v>10.906</v>
      </c>
      <c r="AS482">
        <v>10.385</v>
      </c>
      <c r="AT482">
        <v>20.701</v>
      </c>
      <c r="AU482">
        <v>28.316</v>
      </c>
      <c r="AV482">
        <v>37.907</v>
      </c>
      <c r="AW482">
        <v>32.734</v>
      </c>
      <c r="AX482">
        <v>36.378</v>
      </c>
      <c r="AY482">
        <v>29.215</v>
      </c>
      <c r="AZ482">
        <v>31.853</v>
      </c>
      <c r="BA482">
        <v>31.92</v>
      </c>
      <c r="BB482">
        <v>36.667</v>
      </c>
      <c r="BC482">
        <v>42.393</v>
      </c>
      <c r="BD482">
        <v>49.134</v>
      </c>
      <c r="BE482">
        <v>49.048</v>
      </c>
      <c r="BF482">
        <v>53.385</v>
      </c>
      <c r="BG482">
        <v>59.543</v>
      </c>
      <c r="BH482">
        <v>62.555</v>
      </c>
      <c r="BI482">
        <v>55.228</v>
      </c>
      <c r="BJ482">
        <v>57.789</v>
      </c>
      <c r="BK482">
        <v>51.496</v>
      </c>
      <c r="BL482">
        <v>53.476</v>
      </c>
      <c r="BM482">
        <v>59.346</v>
      </c>
      <c r="BN482">
        <v>67.51000000000001</v>
      </c>
      <c r="BO482">
        <v>61.236</v>
      </c>
      <c r="BP482">
        <v>66.32299999999999</v>
      </c>
      <c r="BQ482">
        <v>66.21599999999999</v>
      </c>
      <c r="BR482">
        <v>62.76</v>
      </c>
      <c r="BS482">
        <v>57.596</v>
      </c>
      <c r="BT482">
        <v>51.141</v>
      </c>
      <c r="BU482">
        <v>56.831</v>
      </c>
      <c r="BV482">
        <v>67.184</v>
      </c>
      <c r="BW482">
        <v>57.5</v>
      </c>
      <c r="BX482">
        <v>57.404</v>
      </c>
      <c r="BY482">
        <v>3.227785714285715</v>
      </c>
    </row>
    <row r="483" spans="1:77">
      <c r="A483" t="s">
        <v>266</v>
      </c>
      <c r="B483" t="s">
        <v>994</v>
      </c>
      <c r="C483">
        <v>-0.216</v>
      </c>
      <c r="D483">
        <v>-1.213</v>
      </c>
      <c r="E483">
        <v>0.435</v>
      </c>
      <c r="F483">
        <v>-0.931</v>
      </c>
      <c r="G483">
        <v>-1.844</v>
      </c>
      <c r="H483">
        <v>1.17</v>
      </c>
      <c r="I483">
        <v>-1.213</v>
      </c>
      <c r="J483">
        <v>-2.467</v>
      </c>
      <c r="K483">
        <v>2.443</v>
      </c>
      <c r="L483">
        <v>3.67</v>
      </c>
      <c r="M483">
        <v>7.287</v>
      </c>
      <c r="N483">
        <v>8.379</v>
      </c>
      <c r="O483">
        <v>14.855</v>
      </c>
      <c r="P483">
        <v>14.76</v>
      </c>
      <c r="Q483">
        <v>17.787</v>
      </c>
      <c r="R483">
        <v>20.768</v>
      </c>
      <c r="S483">
        <v>13.257</v>
      </c>
      <c r="T483">
        <v>8.125</v>
      </c>
      <c r="U483">
        <v>4.138</v>
      </c>
      <c r="V483">
        <v>6.708</v>
      </c>
      <c r="W483">
        <v>5.972</v>
      </c>
      <c r="X483">
        <v>1.541</v>
      </c>
      <c r="Y483">
        <v>8.125</v>
      </c>
      <c r="Z483">
        <v>-0.717</v>
      </c>
      <c r="AA483">
        <v>0.581</v>
      </c>
      <c r="AB483">
        <v>-1.425</v>
      </c>
      <c r="AC483">
        <v>-6.106</v>
      </c>
      <c r="AD483">
        <v>-9.778</v>
      </c>
      <c r="AE483">
        <v>-10.767</v>
      </c>
      <c r="AF483">
        <v>-6.739</v>
      </c>
      <c r="AG483">
        <v>-0.432</v>
      </c>
      <c r="AH483">
        <v>-2.467</v>
      </c>
      <c r="AJ483">
        <v>1.096</v>
      </c>
      <c r="AK483">
        <v>0</v>
      </c>
      <c r="AL483">
        <v>2.671</v>
      </c>
      <c r="AM483">
        <v>-0.07199999999999999</v>
      </c>
      <c r="AN483">
        <v>4.06</v>
      </c>
      <c r="AO483">
        <v>3.515</v>
      </c>
      <c r="AP483">
        <v>7.121</v>
      </c>
      <c r="AQ483">
        <v>10.103</v>
      </c>
      <c r="AR483">
        <v>7.453</v>
      </c>
      <c r="AS483">
        <v>6.955</v>
      </c>
      <c r="AT483">
        <v>16.892</v>
      </c>
      <c r="AU483">
        <v>18.19</v>
      </c>
      <c r="AV483">
        <v>17.388</v>
      </c>
      <c r="AW483">
        <v>10.455</v>
      </c>
      <c r="AX483">
        <v>13.164</v>
      </c>
      <c r="AY483">
        <v>4.611</v>
      </c>
      <c r="AZ483">
        <v>11.523</v>
      </c>
      <c r="BA483">
        <v>10.455</v>
      </c>
      <c r="BB483">
        <v>18.696</v>
      </c>
      <c r="BC483">
        <v>24.91</v>
      </c>
      <c r="BD483">
        <v>31.185</v>
      </c>
      <c r="BE483">
        <v>36.894</v>
      </c>
      <c r="BF483">
        <v>39.516</v>
      </c>
      <c r="BG483">
        <v>48.817</v>
      </c>
      <c r="BH483">
        <v>63.208</v>
      </c>
      <c r="BI483">
        <v>53.437</v>
      </c>
      <c r="BJ483">
        <v>48.339</v>
      </c>
      <c r="BK483">
        <v>41.949</v>
      </c>
      <c r="BL483">
        <v>35.553</v>
      </c>
      <c r="BM483">
        <v>36.355</v>
      </c>
      <c r="BN483">
        <v>40.081</v>
      </c>
      <c r="BO483">
        <v>34.5</v>
      </c>
      <c r="BP483">
        <v>34.893</v>
      </c>
      <c r="BQ483">
        <v>35.024</v>
      </c>
      <c r="BY483">
        <v>3.2225</v>
      </c>
    </row>
    <row r="484" spans="1:77">
      <c r="A484" t="s">
        <v>484</v>
      </c>
      <c r="B484" t="s">
        <v>1211</v>
      </c>
      <c r="C484">
        <v>-2.191</v>
      </c>
      <c r="D484">
        <v>-1.556</v>
      </c>
      <c r="E484">
        <v>0.797</v>
      </c>
      <c r="F484">
        <v>-1.684</v>
      </c>
      <c r="G484">
        <v>0.397</v>
      </c>
      <c r="H484">
        <v>2.985</v>
      </c>
      <c r="I484">
        <v>0.264</v>
      </c>
      <c r="J484">
        <v>-1.556</v>
      </c>
      <c r="K484">
        <v>3.406</v>
      </c>
      <c r="L484">
        <v>3.406</v>
      </c>
      <c r="M484">
        <v>6.303</v>
      </c>
      <c r="N484">
        <v>8.119999999999999</v>
      </c>
      <c r="O484">
        <v>14.307</v>
      </c>
      <c r="P484">
        <v>12.112</v>
      </c>
      <c r="Q484">
        <v>14.135</v>
      </c>
      <c r="R484">
        <v>12.779</v>
      </c>
      <c r="S484">
        <v>10.16</v>
      </c>
      <c r="T484">
        <v>4.979</v>
      </c>
      <c r="U484">
        <v>4.402</v>
      </c>
      <c r="V484">
        <v>7.813</v>
      </c>
      <c r="W484">
        <v>7.203</v>
      </c>
      <c r="X484">
        <v>3.547</v>
      </c>
      <c r="Y484">
        <v>7.355</v>
      </c>
      <c r="Z484">
        <v>3.83</v>
      </c>
      <c r="AA484">
        <v>5.71</v>
      </c>
      <c r="AB484">
        <v>4.834</v>
      </c>
      <c r="AC484">
        <v>-1.3</v>
      </c>
      <c r="AD484">
        <v>-4.648</v>
      </c>
      <c r="AE484">
        <v>-3.924</v>
      </c>
      <c r="AF484">
        <v>-2.317</v>
      </c>
      <c r="AG484">
        <v>1.606</v>
      </c>
      <c r="AH484">
        <v>-1.043</v>
      </c>
      <c r="AJ484">
        <v>4.834</v>
      </c>
      <c r="AK484">
        <v>0.931</v>
      </c>
      <c r="AL484">
        <v>0.264</v>
      </c>
      <c r="AM484">
        <v>0.53</v>
      </c>
      <c r="AN484">
        <v>6.154</v>
      </c>
      <c r="AO484">
        <v>5.125</v>
      </c>
      <c r="AP484">
        <v>6.901</v>
      </c>
      <c r="AQ484">
        <v>9.840999999999999</v>
      </c>
      <c r="AR484">
        <v>10.803</v>
      </c>
      <c r="AS484">
        <v>10.965</v>
      </c>
      <c r="AT484">
        <v>16.411</v>
      </c>
      <c r="AU484">
        <v>17.857</v>
      </c>
      <c r="AV484">
        <v>21.44</v>
      </c>
      <c r="AW484">
        <v>16.949</v>
      </c>
      <c r="AX484">
        <v>20.476</v>
      </c>
      <c r="AY484">
        <v>17.311</v>
      </c>
      <c r="AZ484">
        <v>18.779</v>
      </c>
      <c r="BA484">
        <v>18.966</v>
      </c>
      <c r="BB484">
        <v>23.015</v>
      </c>
      <c r="BC484">
        <v>26.29</v>
      </c>
      <c r="BD484">
        <v>29.744</v>
      </c>
      <c r="BE484">
        <v>29.522</v>
      </c>
      <c r="BF484">
        <v>32.461</v>
      </c>
      <c r="BG484">
        <v>35.778</v>
      </c>
      <c r="BH484">
        <v>39.522</v>
      </c>
      <c r="BI484">
        <v>35.778</v>
      </c>
      <c r="BJ484">
        <v>37.004</v>
      </c>
      <c r="BK484">
        <v>33.392</v>
      </c>
      <c r="BL484">
        <v>31.542</v>
      </c>
      <c r="BM484">
        <v>34.099</v>
      </c>
      <c r="BN484">
        <v>38.757</v>
      </c>
      <c r="BO484">
        <v>35.778</v>
      </c>
      <c r="BP484">
        <v>36.022</v>
      </c>
      <c r="BQ484">
        <v>37.004</v>
      </c>
      <c r="BR484">
        <v>34.813</v>
      </c>
      <c r="BS484">
        <v>31.542</v>
      </c>
      <c r="BT484">
        <v>29.302</v>
      </c>
      <c r="BU484">
        <v>32</v>
      </c>
      <c r="BV484">
        <v>41.341</v>
      </c>
      <c r="BW484">
        <v>36.022</v>
      </c>
      <c r="BX484">
        <v>38.251</v>
      </c>
      <c r="BY484">
        <v>3.222142857142857</v>
      </c>
    </row>
    <row r="485" spans="1:77">
      <c r="A485" t="s">
        <v>83</v>
      </c>
      <c r="B485" t="s">
        <v>811</v>
      </c>
      <c r="C485">
        <v>0.759</v>
      </c>
      <c r="D485">
        <v>-0.171</v>
      </c>
      <c r="E485">
        <v>2.133</v>
      </c>
      <c r="F485">
        <v>0</v>
      </c>
      <c r="G485">
        <v>1.283</v>
      </c>
      <c r="H485">
        <v>3.034</v>
      </c>
      <c r="I485">
        <v>1.742</v>
      </c>
      <c r="J485">
        <v>0.447</v>
      </c>
      <c r="K485">
        <v>3.252</v>
      </c>
      <c r="L485">
        <v>3.766</v>
      </c>
      <c r="M485">
        <v>6.996</v>
      </c>
      <c r="N485">
        <v>5.795</v>
      </c>
      <c r="O485">
        <v>8.225</v>
      </c>
      <c r="P485">
        <v>7.667</v>
      </c>
      <c r="Q485">
        <v>9.074</v>
      </c>
      <c r="R485">
        <v>4.846</v>
      </c>
      <c r="S485">
        <v>-0.983</v>
      </c>
      <c r="T485">
        <v>3.95</v>
      </c>
      <c r="U485">
        <v>8.346</v>
      </c>
      <c r="V485">
        <v>11.959</v>
      </c>
      <c r="W485">
        <v>11.149</v>
      </c>
      <c r="X485">
        <v>7.429</v>
      </c>
      <c r="Y485">
        <v>7.985</v>
      </c>
      <c r="Z485">
        <v>8.709</v>
      </c>
      <c r="AA485">
        <v>12.649</v>
      </c>
      <c r="AB485">
        <v>14.549</v>
      </c>
      <c r="AC485">
        <v>9.811999999999999</v>
      </c>
      <c r="AD485">
        <v>10.602</v>
      </c>
      <c r="AE485">
        <v>11.916</v>
      </c>
      <c r="AF485">
        <v>12.087</v>
      </c>
      <c r="AG485">
        <v>13.042</v>
      </c>
      <c r="AH485">
        <v>14.102</v>
      </c>
      <c r="AJ485">
        <v>15.546</v>
      </c>
      <c r="AK485">
        <v>16.607</v>
      </c>
      <c r="AL485">
        <v>17.735</v>
      </c>
      <c r="AM485">
        <v>61.47</v>
      </c>
      <c r="AN485">
        <v>62.639</v>
      </c>
      <c r="AO485">
        <v>63.825</v>
      </c>
      <c r="AP485">
        <v>64.935</v>
      </c>
      <c r="AQ485">
        <v>66.724</v>
      </c>
      <c r="AR485">
        <v>67.489</v>
      </c>
      <c r="AS485">
        <v>68.06699999999999</v>
      </c>
      <c r="AT485">
        <v>68.746</v>
      </c>
      <c r="AU485">
        <v>70.023</v>
      </c>
      <c r="AV485">
        <v>71.31999999999999</v>
      </c>
      <c r="AW485">
        <v>72.432</v>
      </c>
      <c r="AX485">
        <v>72.127</v>
      </c>
      <c r="AY485">
        <v>73.25</v>
      </c>
      <c r="AZ485">
        <v>74.492</v>
      </c>
      <c r="BA485">
        <v>75.541</v>
      </c>
      <c r="BB485">
        <v>73.35299999999999</v>
      </c>
      <c r="BC485">
        <v>74.59699999999999</v>
      </c>
      <c r="BD485">
        <v>88.209</v>
      </c>
      <c r="BE485">
        <v>89.55200000000001</v>
      </c>
      <c r="BF485">
        <v>89.184</v>
      </c>
      <c r="BG485">
        <v>95.254</v>
      </c>
      <c r="BH485">
        <v>105.994</v>
      </c>
      <c r="BI485">
        <v>85.45999999999999</v>
      </c>
      <c r="BJ485">
        <v>74.806</v>
      </c>
      <c r="BK485">
        <v>75.964</v>
      </c>
      <c r="BL485">
        <v>78.11</v>
      </c>
      <c r="BM485">
        <v>76.923</v>
      </c>
      <c r="BN485">
        <v>79.533</v>
      </c>
      <c r="BO485">
        <v>79.97499999999999</v>
      </c>
      <c r="BP485">
        <v>81.994</v>
      </c>
      <c r="BQ485">
        <v>82.791</v>
      </c>
      <c r="BR485">
        <v>80.086</v>
      </c>
      <c r="BS485">
        <v>78.43600000000001</v>
      </c>
      <c r="BT485">
        <v>69.82599999999999</v>
      </c>
      <c r="BU485">
        <v>71.925</v>
      </c>
      <c r="BV485">
        <v>76.389</v>
      </c>
      <c r="BW485">
        <v>78.11</v>
      </c>
      <c r="BX485">
        <v>75.33</v>
      </c>
      <c r="BY485">
        <v>3.209142857142858</v>
      </c>
    </row>
    <row r="486" spans="1:77">
      <c r="A486" t="s">
        <v>510</v>
      </c>
      <c r="B486" t="s">
        <v>1237</v>
      </c>
      <c r="C486">
        <v>0.457</v>
      </c>
      <c r="D486">
        <v>0.917</v>
      </c>
      <c r="E486">
        <v>4.265</v>
      </c>
      <c r="F486">
        <v>1.852</v>
      </c>
      <c r="G486">
        <v>2.804</v>
      </c>
      <c r="H486">
        <v>3.286</v>
      </c>
      <c r="I486">
        <v>2.326</v>
      </c>
      <c r="J486">
        <v>1.382</v>
      </c>
      <c r="K486">
        <v>3.286</v>
      </c>
      <c r="L486">
        <v>3.774</v>
      </c>
      <c r="M486">
        <v>5.263</v>
      </c>
      <c r="N486">
        <v>4.762</v>
      </c>
      <c r="O486">
        <v>5.769</v>
      </c>
      <c r="P486">
        <v>4.762</v>
      </c>
      <c r="Q486">
        <v>4.265</v>
      </c>
      <c r="R486">
        <v>4.265</v>
      </c>
      <c r="S486">
        <v>4.762</v>
      </c>
      <c r="T486">
        <v>3.774</v>
      </c>
      <c r="U486">
        <v>4.762</v>
      </c>
      <c r="V486">
        <v>5.769</v>
      </c>
      <c r="W486">
        <v>7.317</v>
      </c>
      <c r="X486">
        <v>5.769</v>
      </c>
      <c r="Y486">
        <v>5.263</v>
      </c>
      <c r="Z486">
        <v>7.317</v>
      </c>
      <c r="AA486">
        <v>11.111</v>
      </c>
      <c r="AB486">
        <v>13.402</v>
      </c>
      <c r="AC486">
        <v>12.245</v>
      </c>
      <c r="AD486">
        <v>11.675</v>
      </c>
      <c r="AE486">
        <v>10</v>
      </c>
      <c r="AF486">
        <v>11.675</v>
      </c>
      <c r="AG486">
        <v>13.99</v>
      </c>
      <c r="AH486">
        <v>12.821</v>
      </c>
      <c r="AJ486">
        <v>15.789</v>
      </c>
      <c r="AK486">
        <v>17.021</v>
      </c>
      <c r="AL486">
        <v>17.021</v>
      </c>
      <c r="AM486">
        <v>16.402</v>
      </c>
      <c r="AN486">
        <v>18.28</v>
      </c>
      <c r="AO486">
        <v>18.919</v>
      </c>
      <c r="AP486">
        <v>19.565</v>
      </c>
      <c r="AQ486">
        <v>19.565</v>
      </c>
      <c r="AR486">
        <v>18.919</v>
      </c>
      <c r="AS486">
        <v>18.28</v>
      </c>
      <c r="AT486">
        <v>16.402</v>
      </c>
      <c r="AU486">
        <v>17.647</v>
      </c>
      <c r="AV486">
        <v>17.647</v>
      </c>
      <c r="AW486">
        <v>18.28</v>
      </c>
      <c r="AX486">
        <v>20.879</v>
      </c>
      <c r="AY486">
        <v>22.905</v>
      </c>
      <c r="AZ486">
        <v>25</v>
      </c>
      <c r="BA486">
        <v>25</v>
      </c>
      <c r="BB486">
        <v>27.907</v>
      </c>
      <c r="BC486">
        <v>28.655</v>
      </c>
      <c r="BD486">
        <v>29.412</v>
      </c>
      <c r="BE486">
        <v>30.178</v>
      </c>
      <c r="BF486">
        <v>32.53</v>
      </c>
      <c r="BG486">
        <v>32.53</v>
      </c>
      <c r="BH486">
        <v>34.146</v>
      </c>
      <c r="BI486">
        <v>35.802</v>
      </c>
      <c r="BJ486">
        <v>39.241</v>
      </c>
      <c r="BK486">
        <v>40.127</v>
      </c>
      <c r="BL486">
        <v>41.935</v>
      </c>
      <c r="BM486">
        <v>42.857</v>
      </c>
      <c r="BN486">
        <v>47.651</v>
      </c>
      <c r="BO486">
        <v>47.651</v>
      </c>
      <c r="BP486">
        <v>54.93</v>
      </c>
      <c r="BQ486">
        <v>56.028</v>
      </c>
      <c r="BR486">
        <v>52.778</v>
      </c>
      <c r="BS486">
        <v>54.93</v>
      </c>
      <c r="BT486">
        <v>54.93</v>
      </c>
      <c r="BU486">
        <v>54.93</v>
      </c>
      <c r="BV486">
        <v>52.778</v>
      </c>
      <c r="BW486">
        <v>52.778</v>
      </c>
      <c r="BX486">
        <v>51.724</v>
      </c>
      <c r="BY486">
        <v>3.2075</v>
      </c>
    </row>
    <row r="487" spans="1:77">
      <c r="A487" t="s">
        <v>413</v>
      </c>
      <c r="B487" t="s">
        <v>1141</v>
      </c>
      <c r="C487">
        <v>-0.9389999999999999</v>
      </c>
      <c r="D487">
        <v>0.016</v>
      </c>
      <c r="E487">
        <v>1.746</v>
      </c>
      <c r="F487">
        <v>0.658</v>
      </c>
      <c r="G487">
        <v>1.526</v>
      </c>
      <c r="H487">
        <v>2.875</v>
      </c>
      <c r="I487">
        <v>1.695</v>
      </c>
      <c r="J487">
        <v>1.09</v>
      </c>
      <c r="K487">
        <v>4.384</v>
      </c>
      <c r="L487">
        <v>4.903</v>
      </c>
      <c r="M487">
        <v>6.399</v>
      </c>
      <c r="N487">
        <v>6.714</v>
      </c>
      <c r="O487">
        <v>7.144</v>
      </c>
      <c r="P487">
        <v>6.659</v>
      </c>
      <c r="Q487">
        <v>7.672</v>
      </c>
      <c r="R487">
        <v>8.416</v>
      </c>
      <c r="S487">
        <v>8.09</v>
      </c>
      <c r="T487">
        <v>6.159</v>
      </c>
      <c r="U487">
        <v>6.659</v>
      </c>
      <c r="V487">
        <v>8.705</v>
      </c>
      <c r="W487">
        <v>9.462999999999999</v>
      </c>
      <c r="X487">
        <v>7.294</v>
      </c>
      <c r="Y487">
        <v>9.522</v>
      </c>
      <c r="Z487">
        <v>8.705</v>
      </c>
      <c r="AA487">
        <v>10.952</v>
      </c>
      <c r="AB487">
        <v>12.564</v>
      </c>
      <c r="AC487">
        <v>9.817</v>
      </c>
      <c r="AD487">
        <v>9.346</v>
      </c>
      <c r="AE487">
        <v>9.896000000000001</v>
      </c>
      <c r="AF487">
        <v>11.214</v>
      </c>
      <c r="AG487">
        <v>13.294</v>
      </c>
      <c r="AH487">
        <v>11.988</v>
      </c>
      <c r="AJ487">
        <v>16.176</v>
      </c>
      <c r="AK487">
        <v>14.803</v>
      </c>
      <c r="AL487">
        <v>14.395</v>
      </c>
      <c r="AM487">
        <v>13.673</v>
      </c>
      <c r="AN487">
        <v>17.945</v>
      </c>
      <c r="AO487">
        <v>17.605</v>
      </c>
      <c r="AP487">
        <v>18.127</v>
      </c>
      <c r="AQ487">
        <v>20.595</v>
      </c>
      <c r="AR487">
        <v>21.771</v>
      </c>
      <c r="AS487">
        <v>21.602</v>
      </c>
      <c r="AT487">
        <v>23.168</v>
      </c>
      <c r="AU487">
        <v>24.623</v>
      </c>
      <c r="AV487">
        <v>25.828</v>
      </c>
      <c r="AW487">
        <v>26.191</v>
      </c>
      <c r="AX487">
        <v>27.986</v>
      </c>
      <c r="AY487">
        <v>27.852</v>
      </c>
      <c r="AZ487">
        <v>29.722</v>
      </c>
      <c r="BA487">
        <v>30.692</v>
      </c>
      <c r="BB487">
        <v>34.012</v>
      </c>
      <c r="BC487">
        <v>36.493</v>
      </c>
      <c r="BD487">
        <v>39.037</v>
      </c>
      <c r="BE487">
        <v>39.767</v>
      </c>
      <c r="BF487">
        <v>42.005</v>
      </c>
      <c r="BG487">
        <v>44.282</v>
      </c>
      <c r="BH487">
        <v>47.162</v>
      </c>
      <c r="BI487">
        <v>45.448</v>
      </c>
      <c r="BJ487">
        <v>47.945</v>
      </c>
      <c r="BK487">
        <v>46.003</v>
      </c>
      <c r="BL487">
        <v>46.038</v>
      </c>
      <c r="BM487">
        <v>48.375</v>
      </c>
      <c r="BN487">
        <v>52.441</v>
      </c>
      <c r="BO487">
        <v>50.64</v>
      </c>
      <c r="BP487">
        <v>52.366</v>
      </c>
      <c r="BQ487">
        <v>52.632</v>
      </c>
      <c r="BR487">
        <v>50.566</v>
      </c>
      <c r="BS487">
        <v>49.39</v>
      </c>
      <c r="BT487">
        <v>47.909</v>
      </c>
      <c r="BU487">
        <v>49.755</v>
      </c>
      <c r="BV487">
        <v>57.018</v>
      </c>
      <c r="BW487">
        <v>55.779</v>
      </c>
      <c r="BX487">
        <v>55.779</v>
      </c>
      <c r="BY487">
        <v>3.205</v>
      </c>
    </row>
    <row r="488" spans="1:77">
      <c r="A488" t="s">
        <v>783</v>
      </c>
      <c r="B488" t="s">
        <v>1508</v>
      </c>
      <c r="C488">
        <v>1.437</v>
      </c>
      <c r="D488">
        <v>3.024</v>
      </c>
      <c r="E488">
        <v>5.782</v>
      </c>
      <c r="F488">
        <v>3.239</v>
      </c>
      <c r="G488">
        <v>3.564</v>
      </c>
      <c r="H488">
        <v>4.772</v>
      </c>
      <c r="I488">
        <v>1.333</v>
      </c>
      <c r="J488">
        <v>-0.604</v>
      </c>
      <c r="K488">
        <v>3.782</v>
      </c>
      <c r="L488">
        <v>2.917</v>
      </c>
      <c r="M488">
        <v>4</v>
      </c>
      <c r="N488">
        <v>3.891</v>
      </c>
      <c r="O488">
        <v>4</v>
      </c>
      <c r="P488">
        <v>3.673</v>
      </c>
      <c r="Q488">
        <v>3.132</v>
      </c>
      <c r="R488">
        <v>1.022</v>
      </c>
      <c r="S488">
        <v>-2.468</v>
      </c>
      <c r="T488">
        <v>-1.002</v>
      </c>
      <c r="BY488">
        <v>3.200714285714286</v>
      </c>
    </row>
    <row r="489" spans="1:77">
      <c r="A489" t="s">
        <v>701</v>
      </c>
      <c r="B489" t="s">
        <v>1426</v>
      </c>
      <c r="C489">
        <v>-0.365</v>
      </c>
      <c r="D489">
        <v>1.3</v>
      </c>
      <c r="E489">
        <v>4.302</v>
      </c>
      <c r="F489">
        <v>2.634</v>
      </c>
      <c r="G489">
        <v>2.441</v>
      </c>
      <c r="H489">
        <v>2.925</v>
      </c>
      <c r="I489">
        <v>1.206</v>
      </c>
      <c r="J489">
        <v>0.368</v>
      </c>
      <c r="K489">
        <v>2.058</v>
      </c>
      <c r="L489">
        <v>2.731</v>
      </c>
      <c r="M489">
        <v>5.615</v>
      </c>
      <c r="N489">
        <v>4.502</v>
      </c>
      <c r="O489">
        <v>7.276</v>
      </c>
      <c r="P489">
        <v>7.7</v>
      </c>
      <c r="Q489">
        <v>6.335</v>
      </c>
      <c r="R489">
        <v>6.856</v>
      </c>
      <c r="S489">
        <v>6.232</v>
      </c>
      <c r="T489">
        <v>3.022</v>
      </c>
      <c r="U489">
        <v>4.402</v>
      </c>
      <c r="V489">
        <v>6.128</v>
      </c>
      <c r="W489">
        <v>6.232</v>
      </c>
      <c r="X489">
        <v>4.402</v>
      </c>
      <c r="Y489">
        <v>4.702</v>
      </c>
      <c r="Z489">
        <v>3.609</v>
      </c>
      <c r="AA489">
        <v>7.594</v>
      </c>
      <c r="AB489">
        <v>10.761</v>
      </c>
      <c r="AC489">
        <v>6.335</v>
      </c>
      <c r="AD489">
        <v>4.502</v>
      </c>
      <c r="AE489">
        <v>4.402</v>
      </c>
      <c r="AF489">
        <v>6.025</v>
      </c>
      <c r="AG489">
        <v>7.806</v>
      </c>
      <c r="AH489">
        <v>6.025</v>
      </c>
      <c r="AJ489">
        <v>8.991</v>
      </c>
      <c r="BY489">
        <v>3.192357142857143</v>
      </c>
    </row>
    <row r="490" spans="1:77">
      <c r="A490" t="s">
        <v>725</v>
      </c>
      <c r="B490" t="s">
        <v>1450</v>
      </c>
      <c r="C490">
        <v>-1.08</v>
      </c>
      <c r="D490">
        <v>-0.272</v>
      </c>
      <c r="E490">
        <v>4.269</v>
      </c>
      <c r="F490">
        <v>0.733</v>
      </c>
      <c r="G490">
        <v>4.368</v>
      </c>
      <c r="H490">
        <v>5.775</v>
      </c>
      <c r="I490">
        <v>1.571</v>
      </c>
      <c r="J490">
        <v>1.197</v>
      </c>
      <c r="K490">
        <v>2.999</v>
      </c>
      <c r="L490">
        <v>2.043</v>
      </c>
      <c r="M490">
        <v>6.081</v>
      </c>
      <c r="N490">
        <v>1.384</v>
      </c>
      <c r="O490">
        <v>8.169</v>
      </c>
      <c r="P490">
        <v>7.429</v>
      </c>
      <c r="Q490">
        <v>7.22</v>
      </c>
      <c r="R490">
        <v>8.169</v>
      </c>
      <c r="S490">
        <v>9.789999999999999</v>
      </c>
      <c r="BY490">
        <v>3.190428571428571</v>
      </c>
    </row>
    <row r="491" spans="1:77">
      <c r="A491" t="s">
        <v>555</v>
      </c>
      <c r="B491" t="s">
        <v>1282</v>
      </c>
      <c r="C491">
        <v>0.636</v>
      </c>
      <c r="D491">
        <v>1.25</v>
      </c>
      <c r="E491">
        <v>1.759</v>
      </c>
      <c r="F491">
        <v>1.856</v>
      </c>
      <c r="G491">
        <v>2.132</v>
      </c>
      <c r="H491">
        <v>2.445</v>
      </c>
      <c r="I491">
        <v>2.859</v>
      </c>
      <c r="J491">
        <v>3.276</v>
      </c>
      <c r="K491">
        <v>3.811</v>
      </c>
      <c r="L491">
        <v>4.21</v>
      </c>
      <c r="M491">
        <v>4.507</v>
      </c>
      <c r="N491">
        <v>5.153</v>
      </c>
      <c r="O491">
        <v>5.361</v>
      </c>
      <c r="P491">
        <v>5.402</v>
      </c>
      <c r="Q491">
        <v>5.361</v>
      </c>
      <c r="R491">
        <v>5.246</v>
      </c>
      <c r="S491">
        <v>5.394</v>
      </c>
      <c r="T491">
        <v>5.506</v>
      </c>
      <c r="U491">
        <v>6.195</v>
      </c>
      <c r="V491">
        <v>7.086</v>
      </c>
      <c r="W491">
        <v>7.094</v>
      </c>
      <c r="X491">
        <v>7.586</v>
      </c>
      <c r="Y491">
        <v>7.695</v>
      </c>
      <c r="Z491">
        <v>8.916</v>
      </c>
      <c r="AA491">
        <v>9.885</v>
      </c>
      <c r="AB491">
        <v>10.982</v>
      </c>
      <c r="AC491">
        <v>12.01</v>
      </c>
      <c r="AD491">
        <v>12.119</v>
      </c>
      <c r="AE491">
        <v>12.237</v>
      </c>
      <c r="AF491">
        <v>13.418</v>
      </c>
      <c r="AG491">
        <v>13.985</v>
      </c>
      <c r="AH491">
        <v>13.31</v>
      </c>
      <c r="AJ491">
        <v>15.105</v>
      </c>
      <c r="AK491">
        <v>15.77</v>
      </c>
      <c r="AL491">
        <v>15.935</v>
      </c>
      <c r="AM491">
        <v>15.812</v>
      </c>
      <c r="AN491">
        <v>15.954</v>
      </c>
      <c r="AO491">
        <v>15.87</v>
      </c>
      <c r="AP491">
        <v>15.696</v>
      </c>
      <c r="AQ491">
        <v>15.634</v>
      </c>
      <c r="AR491">
        <v>16.25</v>
      </c>
      <c r="AS491">
        <v>17.024</v>
      </c>
      <c r="AT491">
        <v>16.156</v>
      </c>
      <c r="AU491">
        <v>17.531</v>
      </c>
      <c r="AV491">
        <v>17.481</v>
      </c>
      <c r="AW491">
        <v>18.732</v>
      </c>
      <c r="AX491">
        <v>20.743</v>
      </c>
      <c r="AY491">
        <v>22.216</v>
      </c>
      <c r="AZ491">
        <v>23.743</v>
      </c>
      <c r="BA491">
        <v>24.52</v>
      </c>
      <c r="BB491">
        <v>25.788</v>
      </c>
      <c r="BC491">
        <v>26.54</v>
      </c>
      <c r="BD491">
        <v>27.493</v>
      </c>
      <c r="BE491">
        <v>27.607</v>
      </c>
      <c r="BF491">
        <v>29.104</v>
      </c>
      <c r="BG491">
        <v>29.799</v>
      </c>
      <c r="BH491">
        <v>30.88</v>
      </c>
      <c r="BI491">
        <v>32.025</v>
      </c>
      <c r="BJ491">
        <v>33.922</v>
      </c>
      <c r="BK491">
        <v>34.565</v>
      </c>
      <c r="BL491">
        <v>35.166</v>
      </c>
      <c r="BM491">
        <v>36.088</v>
      </c>
      <c r="BN491">
        <v>38.38</v>
      </c>
      <c r="BO491">
        <v>38.523</v>
      </c>
      <c r="BP491">
        <v>40.861</v>
      </c>
      <c r="BQ491">
        <v>42.355</v>
      </c>
      <c r="BR491">
        <v>43.175</v>
      </c>
      <c r="BS491">
        <v>44.542</v>
      </c>
      <c r="BT491">
        <v>45.169</v>
      </c>
      <c r="BU491">
        <v>46.084</v>
      </c>
      <c r="BV491">
        <v>47.418</v>
      </c>
      <c r="BW491">
        <v>47.408</v>
      </c>
      <c r="BX491">
        <v>48.192</v>
      </c>
      <c r="BY491">
        <v>3.189785714285714</v>
      </c>
    </row>
    <row r="492" spans="1:77">
      <c r="A492" t="s">
        <v>382</v>
      </c>
      <c r="B492" t="s">
        <v>1110</v>
      </c>
      <c r="C492">
        <v>-1.592</v>
      </c>
      <c r="D492">
        <v>-2.038</v>
      </c>
      <c r="E492">
        <v>-0.077</v>
      </c>
      <c r="F492">
        <v>-1.592</v>
      </c>
      <c r="G492">
        <v>-3.134</v>
      </c>
      <c r="H492">
        <v>1.248</v>
      </c>
      <c r="I492">
        <v>0.154</v>
      </c>
      <c r="J492">
        <v>-0.077</v>
      </c>
      <c r="K492">
        <v>3.84</v>
      </c>
      <c r="L492">
        <v>4.931</v>
      </c>
      <c r="M492">
        <v>7.361</v>
      </c>
      <c r="N492">
        <v>9.444000000000001</v>
      </c>
      <c r="O492">
        <v>13.066</v>
      </c>
      <c r="P492">
        <v>13.066</v>
      </c>
      <c r="Q492">
        <v>15.173</v>
      </c>
      <c r="R492">
        <v>14.563</v>
      </c>
      <c r="S492">
        <v>12.968</v>
      </c>
      <c r="T492">
        <v>8.528</v>
      </c>
      <c r="U492">
        <v>8.438000000000001</v>
      </c>
      <c r="V492">
        <v>10.656</v>
      </c>
      <c r="W492">
        <v>10.374</v>
      </c>
      <c r="X492">
        <v>8.438000000000001</v>
      </c>
      <c r="Y492">
        <v>12.09</v>
      </c>
      <c r="Z492">
        <v>8.077</v>
      </c>
      <c r="AA492">
        <v>9.628</v>
      </c>
      <c r="AB492">
        <v>9.259</v>
      </c>
      <c r="AC492">
        <v>5.186</v>
      </c>
      <c r="AD492">
        <v>3.344</v>
      </c>
      <c r="AE492">
        <v>3.757</v>
      </c>
      <c r="AF492">
        <v>5.357</v>
      </c>
      <c r="AG492">
        <v>7.807</v>
      </c>
      <c r="AH492">
        <v>5.873</v>
      </c>
      <c r="AJ492">
        <v>11.13</v>
      </c>
      <c r="AK492">
        <v>9.536</v>
      </c>
      <c r="AL492">
        <v>10.468</v>
      </c>
      <c r="AM492">
        <v>10.468</v>
      </c>
      <c r="AN492">
        <v>15.378</v>
      </c>
      <c r="AO492">
        <v>15.48</v>
      </c>
      <c r="AP492">
        <v>16.832</v>
      </c>
      <c r="AQ492">
        <v>19.301</v>
      </c>
      <c r="AR492">
        <v>19.521</v>
      </c>
      <c r="AS492">
        <v>20.074</v>
      </c>
      <c r="AT492">
        <v>26.634</v>
      </c>
      <c r="AU492">
        <v>27.38</v>
      </c>
      <c r="AV492">
        <v>29.283</v>
      </c>
      <c r="AW492">
        <v>25.653</v>
      </c>
      <c r="AX492">
        <v>28.008</v>
      </c>
      <c r="AY492">
        <v>26.758</v>
      </c>
      <c r="AZ492">
        <v>28.515</v>
      </c>
      <c r="BA492">
        <v>28.261</v>
      </c>
      <c r="BB492">
        <v>30.979</v>
      </c>
      <c r="BC492">
        <v>34.23</v>
      </c>
      <c r="BD492">
        <v>38.085</v>
      </c>
      <c r="BE492">
        <v>38.675</v>
      </c>
      <c r="BF492">
        <v>41.24</v>
      </c>
      <c r="BG492">
        <v>44.383</v>
      </c>
      <c r="BH492">
        <v>48.343</v>
      </c>
      <c r="BI492">
        <v>45.843</v>
      </c>
      <c r="BJ492">
        <v>48.005</v>
      </c>
      <c r="BK492">
        <v>45.843</v>
      </c>
      <c r="BL492">
        <v>45.679</v>
      </c>
      <c r="BM492">
        <v>49.024</v>
      </c>
      <c r="BN492">
        <v>53.609</v>
      </c>
      <c r="BO492">
        <v>51.636</v>
      </c>
      <c r="BP492">
        <v>54.157</v>
      </c>
      <c r="BQ492">
        <v>53.609</v>
      </c>
      <c r="BR492">
        <v>51.636</v>
      </c>
      <c r="BS492">
        <v>49.024</v>
      </c>
      <c r="BT492">
        <v>47.668</v>
      </c>
      <c r="BU492">
        <v>50.93</v>
      </c>
      <c r="BV492">
        <v>58.68</v>
      </c>
      <c r="BW492">
        <v>55.449</v>
      </c>
      <c r="BX492">
        <v>57.908</v>
      </c>
      <c r="BY492">
        <v>3.185714285714286</v>
      </c>
    </row>
    <row r="493" spans="1:77">
      <c r="A493" t="s">
        <v>396</v>
      </c>
      <c r="B493" t="s">
        <v>1124</v>
      </c>
      <c r="C493">
        <v>-1.402</v>
      </c>
      <c r="D493">
        <v>-1.206</v>
      </c>
      <c r="E493">
        <v>1.797</v>
      </c>
      <c r="F493">
        <v>-1.206</v>
      </c>
      <c r="G493">
        <v>0.596</v>
      </c>
      <c r="H493">
        <v>3.217</v>
      </c>
      <c r="I493">
        <v>-0.248</v>
      </c>
      <c r="J493">
        <v>-2.653</v>
      </c>
      <c r="K493">
        <v>3.015</v>
      </c>
      <c r="L493">
        <v>2.977</v>
      </c>
      <c r="M493">
        <v>5.911</v>
      </c>
      <c r="N493">
        <v>7.366</v>
      </c>
      <c r="O493">
        <v>14.816</v>
      </c>
      <c r="P493">
        <v>11.568</v>
      </c>
      <c r="Q493">
        <v>14.102</v>
      </c>
      <c r="R493">
        <v>13.595</v>
      </c>
      <c r="S493">
        <v>10.299</v>
      </c>
      <c r="T493">
        <v>3.673</v>
      </c>
      <c r="U493">
        <v>2.217</v>
      </c>
      <c r="V493">
        <v>5.527</v>
      </c>
      <c r="W493">
        <v>4.728</v>
      </c>
      <c r="X493">
        <v>0.704</v>
      </c>
      <c r="Y493">
        <v>6.298</v>
      </c>
      <c r="Z493">
        <v>1.005</v>
      </c>
      <c r="AA493">
        <v>3.166</v>
      </c>
      <c r="AB493">
        <v>2.564</v>
      </c>
      <c r="AC493">
        <v>-4.805</v>
      </c>
      <c r="AD493">
        <v>-8.58</v>
      </c>
      <c r="AE493">
        <v>-7.639</v>
      </c>
      <c r="AF493">
        <v>-5.815</v>
      </c>
      <c r="AG493">
        <v>-1.367</v>
      </c>
      <c r="AH493">
        <v>-4.73</v>
      </c>
      <c r="AJ493">
        <v>2.739</v>
      </c>
      <c r="AK493">
        <v>-2.597</v>
      </c>
      <c r="AL493">
        <v>-2.259</v>
      </c>
      <c r="AM493">
        <v>-2.428</v>
      </c>
      <c r="AN493">
        <v>4.108</v>
      </c>
      <c r="AO493">
        <v>3.204</v>
      </c>
      <c r="AP493">
        <v>5.146</v>
      </c>
      <c r="AQ493">
        <v>9.683</v>
      </c>
      <c r="AR493">
        <v>10.184</v>
      </c>
      <c r="AS493">
        <v>9.754</v>
      </c>
      <c r="AT493">
        <v>18.26</v>
      </c>
      <c r="AU493">
        <v>20.868</v>
      </c>
      <c r="AV493">
        <v>24.139</v>
      </c>
      <c r="AW493">
        <v>20.816</v>
      </c>
      <c r="AX493">
        <v>25.357</v>
      </c>
      <c r="AY493">
        <v>19.787</v>
      </c>
      <c r="AZ493">
        <v>21.529</v>
      </c>
      <c r="BA493">
        <v>21.459</v>
      </c>
      <c r="BB493">
        <v>26.313</v>
      </c>
      <c r="BC493">
        <v>30.191</v>
      </c>
      <c r="BD493">
        <v>37.443</v>
      </c>
      <c r="BE493">
        <v>36.377</v>
      </c>
      <c r="BF493">
        <v>41.309</v>
      </c>
      <c r="BG493">
        <v>48.105</v>
      </c>
      <c r="BH493">
        <v>51.999</v>
      </c>
      <c r="BI493">
        <v>44.602</v>
      </c>
      <c r="BJ493">
        <v>47.483</v>
      </c>
      <c r="BK493">
        <v>42.214</v>
      </c>
      <c r="BL493">
        <v>41.12</v>
      </c>
      <c r="BM493">
        <v>45.225</v>
      </c>
      <c r="BN493">
        <v>53.158</v>
      </c>
      <c r="BO493">
        <v>47.303</v>
      </c>
      <c r="BP493">
        <v>51.291</v>
      </c>
      <c r="BQ493">
        <v>50.804</v>
      </c>
      <c r="BR493">
        <v>46.003</v>
      </c>
      <c r="BS493">
        <v>41.12</v>
      </c>
      <c r="BT493">
        <v>37.331</v>
      </c>
      <c r="BU493">
        <v>40.253</v>
      </c>
      <c r="BV493">
        <v>51.617</v>
      </c>
      <c r="BW493">
        <v>43.643</v>
      </c>
      <c r="BX493">
        <v>45.25</v>
      </c>
      <c r="BY493">
        <v>3.182</v>
      </c>
    </row>
    <row r="494" spans="1:77">
      <c r="A494" t="s">
        <v>448</v>
      </c>
      <c r="B494" t="s">
        <v>1176</v>
      </c>
      <c r="C494">
        <v>-1.159</v>
      </c>
      <c r="D494">
        <v>-1.125</v>
      </c>
      <c r="E494">
        <v>2.473</v>
      </c>
      <c r="F494">
        <v>-1.695</v>
      </c>
      <c r="G494">
        <v>-0.275</v>
      </c>
      <c r="H494">
        <v>-0.275</v>
      </c>
      <c r="I494">
        <v>-2.717</v>
      </c>
      <c r="J494">
        <v>0</v>
      </c>
      <c r="K494">
        <v>4.655</v>
      </c>
      <c r="L494">
        <v>6.188</v>
      </c>
      <c r="M494">
        <v>8.452</v>
      </c>
      <c r="N494">
        <v>4.845</v>
      </c>
      <c r="O494">
        <v>12.753</v>
      </c>
      <c r="P494">
        <v>11.581</v>
      </c>
      <c r="Q494">
        <v>12.36</v>
      </c>
      <c r="R494">
        <v>12.403</v>
      </c>
      <c r="S494">
        <v>13.414</v>
      </c>
      <c r="T494">
        <v>12.36</v>
      </c>
      <c r="U494">
        <v>13.725</v>
      </c>
      <c r="V494">
        <v>17.695</v>
      </c>
      <c r="W494">
        <v>21.798</v>
      </c>
      <c r="X494">
        <v>15.171</v>
      </c>
      <c r="Y494">
        <v>15.63</v>
      </c>
      <c r="Z494">
        <v>15.308</v>
      </c>
      <c r="AA494">
        <v>22.208</v>
      </c>
      <c r="AB494">
        <v>26.748</v>
      </c>
      <c r="AC494">
        <v>15.079</v>
      </c>
      <c r="AD494">
        <v>10.56</v>
      </c>
      <c r="AE494">
        <v>6.657</v>
      </c>
      <c r="AF494">
        <v>8.128</v>
      </c>
      <c r="AG494">
        <v>11.796</v>
      </c>
      <c r="AH494">
        <v>11.624</v>
      </c>
      <c r="AJ494">
        <v>15.907</v>
      </c>
      <c r="AK494">
        <v>17.838</v>
      </c>
      <c r="AL494">
        <v>14.353</v>
      </c>
      <c r="AM494">
        <v>14.715</v>
      </c>
      <c r="AN494">
        <v>17.838</v>
      </c>
      <c r="AO494">
        <v>17.838</v>
      </c>
      <c r="AP494">
        <v>19.538</v>
      </c>
      <c r="AQ494">
        <v>22.415</v>
      </c>
      <c r="AR494">
        <v>18.319</v>
      </c>
      <c r="AS494">
        <v>17.266</v>
      </c>
      <c r="AT494">
        <v>15.262</v>
      </c>
      <c r="AU494">
        <v>15.815</v>
      </c>
      <c r="AV494">
        <v>16.606</v>
      </c>
      <c r="AW494">
        <v>16.559</v>
      </c>
      <c r="AX494">
        <v>16.419</v>
      </c>
      <c r="AY494">
        <v>20.482</v>
      </c>
      <c r="AZ494">
        <v>22.363</v>
      </c>
      <c r="BA494">
        <v>22.105</v>
      </c>
      <c r="BB494">
        <v>26.472</v>
      </c>
      <c r="BC494">
        <v>27.193</v>
      </c>
      <c r="BD494">
        <v>28.66</v>
      </c>
      <c r="BE494">
        <v>32.179</v>
      </c>
      <c r="BF494">
        <v>36.471</v>
      </c>
      <c r="BG494">
        <v>33.949</v>
      </c>
      <c r="BH494">
        <v>36.15</v>
      </c>
      <c r="BI494">
        <v>36.792</v>
      </c>
      <c r="BJ494">
        <v>41.326</v>
      </c>
      <c r="BK494">
        <v>43.139</v>
      </c>
      <c r="BL494">
        <v>44.207</v>
      </c>
      <c r="BM494">
        <v>46.613</v>
      </c>
      <c r="BN494">
        <v>55.998</v>
      </c>
      <c r="BO494">
        <v>56.672</v>
      </c>
      <c r="BP494">
        <v>66.858</v>
      </c>
      <c r="BQ494">
        <v>66.28400000000001</v>
      </c>
      <c r="BR494">
        <v>60.044</v>
      </c>
      <c r="BS494">
        <v>60.487</v>
      </c>
      <c r="BT494">
        <v>60.221</v>
      </c>
      <c r="BU494">
        <v>63.196</v>
      </c>
      <c r="BV494">
        <v>61.111</v>
      </c>
      <c r="BW494">
        <v>59.253</v>
      </c>
      <c r="BX494">
        <v>57.438</v>
      </c>
      <c r="BY494">
        <v>3.1215</v>
      </c>
    </row>
    <row r="495" spans="1:77">
      <c r="A495" t="s">
        <v>432</v>
      </c>
      <c r="B495" t="s">
        <v>1160</v>
      </c>
      <c r="C495">
        <v>-1.279</v>
      </c>
      <c r="D495">
        <v>-0.215</v>
      </c>
      <c r="E495">
        <v>3.849</v>
      </c>
      <c r="F495">
        <v>2.508</v>
      </c>
      <c r="G495">
        <v>4.082</v>
      </c>
      <c r="H495">
        <v>4.868</v>
      </c>
      <c r="I495">
        <v>2.132</v>
      </c>
      <c r="J495">
        <v>1.276</v>
      </c>
      <c r="K495">
        <v>2.057</v>
      </c>
      <c r="L495">
        <v>2.32</v>
      </c>
      <c r="M495">
        <v>4.317</v>
      </c>
      <c r="N495">
        <v>2.888</v>
      </c>
      <c r="O495">
        <v>8.217000000000001</v>
      </c>
      <c r="P495">
        <v>6.639</v>
      </c>
      <c r="Q495">
        <v>7.049</v>
      </c>
      <c r="R495">
        <v>7.297</v>
      </c>
      <c r="S495">
        <v>7.546</v>
      </c>
      <c r="T495">
        <v>5.706</v>
      </c>
      <c r="U495">
        <v>6.272</v>
      </c>
      <c r="V495">
        <v>8.895</v>
      </c>
      <c r="W495">
        <v>8.938000000000001</v>
      </c>
      <c r="X495">
        <v>5.505</v>
      </c>
      <c r="Y495">
        <v>7.839</v>
      </c>
      <c r="Z495">
        <v>6.639</v>
      </c>
      <c r="AA495">
        <v>10.278</v>
      </c>
      <c r="AB495">
        <v>12.738</v>
      </c>
      <c r="AC495">
        <v>7.463</v>
      </c>
      <c r="AD495">
        <v>6.109</v>
      </c>
      <c r="AE495">
        <v>5.867</v>
      </c>
      <c r="AF495">
        <v>7.922</v>
      </c>
      <c r="AG495">
        <v>9.842000000000001</v>
      </c>
      <c r="AH495">
        <v>8.173999999999999</v>
      </c>
      <c r="AJ495">
        <v>12.237</v>
      </c>
      <c r="AK495">
        <v>10.805</v>
      </c>
      <c r="AL495">
        <v>9.151999999999999</v>
      </c>
      <c r="AM495">
        <v>7.797</v>
      </c>
      <c r="AN495">
        <v>9.409000000000001</v>
      </c>
      <c r="AO495">
        <v>9.582000000000001</v>
      </c>
      <c r="AP495">
        <v>11.027</v>
      </c>
      <c r="AQ495">
        <v>13.614</v>
      </c>
      <c r="AR495">
        <v>12.056</v>
      </c>
      <c r="AS495">
        <v>12.556</v>
      </c>
      <c r="AT495">
        <v>11.966</v>
      </c>
      <c r="AU495">
        <v>14.08</v>
      </c>
      <c r="AV495">
        <v>15.503</v>
      </c>
      <c r="AW495">
        <v>14.598</v>
      </c>
      <c r="AX495">
        <v>14.598</v>
      </c>
      <c r="AY495">
        <v>14.835</v>
      </c>
      <c r="AZ495">
        <v>20.355</v>
      </c>
      <c r="BA495">
        <v>21.673</v>
      </c>
      <c r="BB495">
        <v>27.711</v>
      </c>
      <c r="BC495">
        <v>31.831</v>
      </c>
      <c r="BD495">
        <v>35.693</v>
      </c>
      <c r="BE495">
        <v>38.811</v>
      </c>
      <c r="BF495">
        <v>43.1</v>
      </c>
      <c r="BG495">
        <v>42.221</v>
      </c>
      <c r="BH495">
        <v>44.966</v>
      </c>
      <c r="BI495">
        <v>45.574</v>
      </c>
      <c r="BJ495">
        <v>49.811</v>
      </c>
      <c r="BK495">
        <v>49.731</v>
      </c>
      <c r="BL495">
        <v>50.054</v>
      </c>
      <c r="BM495">
        <v>54.475</v>
      </c>
      <c r="BN495">
        <v>62.325</v>
      </c>
      <c r="BO495">
        <v>62.325</v>
      </c>
      <c r="BP495">
        <v>73.36199999999999</v>
      </c>
      <c r="BQ495">
        <v>71.121</v>
      </c>
      <c r="BR495">
        <v>65.417</v>
      </c>
      <c r="BS495">
        <v>66.30800000000001</v>
      </c>
      <c r="BT495">
        <v>66.807</v>
      </c>
      <c r="BU495">
        <v>70.80500000000001</v>
      </c>
      <c r="BV495">
        <v>67.511</v>
      </c>
      <c r="BW495">
        <v>63.471</v>
      </c>
      <c r="BX495">
        <v>63.567</v>
      </c>
      <c r="BY495">
        <v>3.1185</v>
      </c>
    </row>
    <row r="496" spans="1:77">
      <c r="A496" t="s">
        <v>483</v>
      </c>
      <c r="B496" t="s">
        <v>1210</v>
      </c>
      <c r="C496">
        <v>0</v>
      </c>
      <c r="D496">
        <v>0.256</v>
      </c>
      <c r="E496">
        <v>1.556</v>
      </c>
      <c r="F496">
        <v>-0.255</v>
      </c>
      <c r="G496">
        <v>0.9350000000000001</v>
      </c>
      <c r="H496">
        <v>2.722</v>
      </c>
      <c r="I496">
        <v>1.294</v>
      </c>
      <c r="J496">
        <v>0.385</v>
      </c>
      <c r="K496">
        <v>3.743</v>
      </c>
      <c r="L496">
        <v>4.609</v>
      </c>
      <c r="M496">
        <v>5.918</v>
      </c>
      <c r="N496">
        <v>6.134</v>
      </c>
      <c r="O496">
        <v>8.449</v>
      </c>
      <c r="P496">
        <v>7.74</v>
      </c>
      <c r="Q496">
        <v>8.561999999999999</v>
      </c>
      <c r="R496">
        <v>8.224</v>
      </c>
      <c r="S496">
        <v>7.334</v>
      </c>
      <c r="T496">
        <v>5.811</v>
      </c>
      <c r="U496">
        <v>5.419</v>
      </c>
      <c r="V496">
        <v>7.592</v>
      </c>
      <c r="W496">
        <v>7.777</v>
      </c>
      <c r="X496">
        <v>5.918</v>
      </c>
      <c r="Y496">
        <v>7.926</v>
      </c>
      <c r="Z496">
        <v>6.712</v>
      </c>
      <c r="AA496">
        <v>8.901</v>
      </c>
      <c r="AB496">
        <v>10.049</v>
      </c>
      <c r="AC496">
        <v>6.422</v>
      </c>
      <c r="AD496">
        <v>4.889</v>
      </c>
      <c r="AE496">
        <v>5.207</v>
      </c>
      <c r="AF496">
        <v>6.422</v>
      </c>
      <c r="AG496">
        <v>8.336</v>
      </c>
      <c r="AH496">
        <v>7.444</v>
      </c>
      <c r="AJ496">
        <v>11.419</v>
      </c>
      <c r="AK496">
        <v>10.515</v>
      </c>
      <c r="AL496">
        <v>10.088</v>
      </c>
      <c r="AM496">
        <v>9.472</v>
      </c>
      <c r="AN496">
        <v>12.298</v>
      </c>
      <c r="AO496">
        <v>12.581</v>
      </c>
      <c r="AP496">
        <v>15.062</v>
      </c>
      <c r="AQ496">
        <v>17.259</v>
      </c>
      <c r="AR496">
        <v>16.953</v>
      </c>
      <c r="AS496">
        <v>17.04</v>
      </c>
      <c r="AT496">
        <v>18.547</v>
      </c>
      <c r="AU496">
        <v>19.862</v>
      </c>
      <c r="AV496">
        <v>20.554</v>
      </c>
      <c r="AW496">
        <v>20.601</v>
      </c>
      <c r="AX496">
        <v>22.01</v>
      </c>
      <c r="AY496">
        <v>20.833</v>
      </c>
      <c r="AZ496">
        <v>22.535</v>
      </c>
      <c r="BA496">
        <v>22.872</v>
      </c>
      <c r="BB496">
        <v>27.007</v>
      </c>
      <c r="BC496">
        <v>29.208</v>
      </c>
      <c r="BD496">
        <v>31.985</v>
      </c>
      <c r="BE496">
        <v>32.375</v>
      </c>
      <c r="BF496">
        <v>34.133</v>
      </c>
      <c r="BG496">
        <v>35.526</v>
      </c>
      <c r="BH496">
        <v>37.248</v>
      </c>
      <c r="BI496">
        <v>36.59</v>
      </c>
      <c r="BJ496">
        <v>37.429</v>
      </c>
      <c r="BK496">
        <v>37.128</v>
      </c>
      <c r="BL496">
        <v>37.549</v>
      </c>
      <c r="BM496">
        <v>39.324</v>
      </c>
      <c r="BN496">
        <v>42.041</v>
      </c>
      <c r="BO496">
        <v>40.891</v>
      </c>
      <c r="BP496">
        <v>42.948</v>
      </c>
      <c r="BQ496">
        <v>43.736</v>
      </c>
      <c r="BR496">
        <v>41.463</v>
      </c>
      <c r="BS496">
        <v>41.655</v>
      </c>
      <c r="BT496">
        <v>42.428</v>
      </c>
      <c r="BU496">
        <v>44.133</v>
      </c>
      <c r="BV496">
        <v>46.629</v>
      </c>
      <c r="BW496">
        <v>45.134</v>
      </c>
      <c r="BX496">
        <v>46.15</v>
      </c>
      <c r="BY496">
        <v>3.106142857142857</v>
      </c>
    </row>
    <row r="497" spans="1:77">
      <c r="A497" t="s">
        <v>693</v>
      </c>
      <c r="B497" t="s">
        <v>1418</v>
      </c>
      <c r="C497">
        <v>0.496</v>
      </c>
      <c r="D497">
        <v>1.25</v>
      </c>
      <c r="E497">
        <v>1.759</v>
      </c>
      <c r="F497">
        <v>1.759</v>
      </c>
      <c r="G497">
        <v>2.015</v>
      </c>
      <c r="H497">
        <v>2.532</v>
      </c>
      <c r="I497">
        <v>3.053</v>
      </c>
      <c r="J497">
        <v>3.316</v>
      </c>
      <c r="K497">
        <v>3.846</v>
      </c>
      <c r="L497">
        <v>4.381</v>
      </c>
      <c r="M497">
        <v>4.651</v>
      </c>
      <c r="N497">
        <v>4.651</v>
      </c>
      <c r="O497">
        <v>4.651</v>
      </c>
      <c r="P497">
        <v>4.922</v>
      </c>
      <c r="Q497">
        <v>4.922</v>
      </c>
      <c r="R497">
        <v>6.86</v>
      </c>
      <c r="S497">
        <v>5.469</v>
      </c>
      <c r="T497">
        <v>4.651</v>
      </c>
      <c r="U497">
        <v>4.651</v>
      </c>
      <c r="V497">
        <v>2.015</v>
      </c>
      <c r="BY497">
        <v>3.091571428571428</v>
      </c>
    </row>
    <row r="498" spans="1:77">
      <c r="A498" t="s">
        <v>667</v>
      </c>
      <c r="B498" t="s">
        <v>1394</v>
      </c>
      <c r="C498">
        <v>-2.476</v>
      </c>
      <c r="D498">
        <v>-4.17</v>
      </c>
      <c r="E498">
        <v>-2.043</v>
      </c>
      <c r="F498">
        <v>-3.836</v>
      </c>
      <c r="G498">
        <v>-2.303</v>
      </c>
      <c r="H498">
        <v>1.753</v>
      </c>
      <c r="I498">
        <v>-1.43</v>
      </c>
      <c r="J498">
        <v>-1.606</v>
      </c>
      <c r="K498">
        <v>1.659</v>
      </c>
      <c r="L498">
        <v>4.352</v>
      </c>
      <c r="M498">
        <v>8.243</v>
      </c>
      <c r="N498">
        <v>10.966</v>
      </c>
      <c r="O498">
        <v>16.843</v>
      </c>
      <c r="P498">
        <v>16.967</v>
      </c>
      <c r="Q498">
        <v>23.24</v>
      </c>
      <c r="R498">
        <v>24.212</v>
      </c>
      <c r="S498">
        <v>17.591</v>
      </c>
      <c r="T498">
        <v>11.866</v>
      </c>
      <c r="U498">
        <v>8.885</v>
      </c>
      <c r="V498">
        <v>11.078</v>
      </c>
      <c r="W498">
        <v>10.521</v>
      </c>
      <c r="X498">
        <v>9.425000000000001</v>
      </c>
      <c r="Y498">
        <v>11.753</v>
      </c>
      <c r="Z498">
        <v>5.349</v>
      </c>
      <c r="AA498">
        <v>8.243</v>
      </c>
      <c r="AB498">
        <v>7.82</v>
      </c>
      <c r="AC498">
        <v>2.509</v>
      </c>
      <c r="AD498">
        <v>2.13</v>
      </c>
      <c r="AE498">
        <v>3.763</v>
      </c>
      <c r="AF498">
        <v>7.505</v>
      </c>
      <c r="AG498">
        <v>10.19</v>
      </c>
      <c r="AH498">
        <v>6.365</v>
      </c>
      <c r="AJ498">
        <v>14.064</v>
      </c>
      <c r="AK498">
        <v>10.743</v>
      </c>
      <c r="AL498">
        <v>9.861000000000001</v>
      </c>
      <c r="AM498">
        <v>6.16</v>
      </c>
      <c r="AN498">
        <v>10.854</v>
      </c>
      <c r="AO498">
        <v>9.208</v>
      </c>
      <c r="AP498">
        <v>10.08</v>
      </c>
      <c r="BY498">
        <v>3.065642857142858</v>
      </c>
    </row>
    <row r="499" spans="1:77">
      <c r="A499" t="s">
        <v>523</v>
      </c>
      <c r="B499" t="s">
        <v>1250</v>
      </c>
      <c r="C499">
        <v>0.772</v>
      </c>
      <c r="D499">
        <v>2.347</v>
      </c>
      <c r="E499">
        <v>3.383</v>
      </c>
      <c r="F499">
        <v>2.279</v>
      </c>
      <c r="G499">
        <v>2.554</v>
      </c>
      <c r="H499">
        <v>2.669</v>
      </c>
      <c r="I499">
        <v>1.917</v>
      </c>
      <c r="J499">
        <v>1.465</v>
      </c>
      <c r="K499">
        <v>2.566</v>
      </c>
      <c r="L499">
        <v>3.546</v>
      </c>
      <c r="M499">
        <v>4.657</v>
      </c>
      <c r="N499">
        <v>4.18</v>
      </c>
      <c r="O499">
        <v>5.073</v>
      </c>
      <c r="P499">
        <v>5.418</v>
      </c>
      <c r="Q499">
        <v>5.202</v>
      </c>
      <c r="R499">
        <v>4.644</v>
      </c>
      <c r="S499">
        <v>4.512</v>
      </c>
      <c r="T499">
        <v>3.31</v>
      </c>
      <c r="U499">
        <v>3.848</v>
      </c>
      <c r="V499">
        <v>4.801</v>
      </c>
      <c r="W499">
        <v>5.596</v>
      </c>
      <c r="X499">
        <v>6.365</v>
      </c>
      <c r="Y499">
        <v>5.885</v>
      </c>
      <c r="Z499">
        <v>7.217</v>
      </c>
      <c r="AA499">
        <v>8.973000000000001</v>
      </c>
      <c r="AB499">
        <v>10.656</v>
      </c>
      <c r="AC499">
        <v>11.168</v>
      </c>
      <c r="AD499">
        <v>11.685</v>
      </c>
      <c r="AE499">
        <v>11.789</v>
      </c>
      <c r="AF499">
        <v>13.14</v>
      </c>
      <c r="AG499">
        <v>15.242</v>
      </c>
      <c r="AH499">
        <v>13.832</v>
      </c>
      <c r="AJ499">
        <v>16.333</v>
      </c>
      <c r="AK499">
        <v>16.737</v>
      </c>
      <c r="AL499">
        <v>17.254</v>
      </c>
      <c r="AM499">
        <v>16.918</v>
      </c>
      <c r="AN499">
        <v>17.179</v>
      </c>
      <c r="AO499">
        <v>17.546</v>
      </c>
      <c r="AP499">
        <v>18.034</v>
      </c>
      <c r="AQ499">
        <v>18.41</v>
      </c>
      <c r="AR499">
        <v>18.624</v>
      </c>
      <c r="AS499">
        <v>18.52</v>
      </c>
      <c r="AT499">
        <v>18.014</v>
      </c>
      <c r="AU499">
        <v>19.602</v>
      </c>
      <c r="AV499">
        <v>20.535</v>
      </c>
      <c r="AW499">
        <v>20.76</v>
      </c>
      <c r="AX499">
        <v>23.047</v>
      </c>
      <c r="AY499">
        <v>24.067</v>
      </c>
      <c r="AZ499">
        <v>26.08</v>
      </c>
      <c r="BA499">
        <v>26.577</v>
      </c>
      <c r="BB499">
        <v>28.917</v>
      </c>
      <c r="BC499">
        <v>29.194</v>
      </c>
      <c r="BD499">
        <v>30.518</v>
      </c>
      <c r="BE499">
        <v>29.841</v>
      </c>
      <c r="BF499">
        <v>31.823</v>
      </c>
      <c r="BG499">
        <v>31.906</v>
      </c>
      <c r="BH499">
        <v>33.206</v>
      </c>
      <c r="BI499">
        <v>34.428</v>
      </c>
      <c r="BJ499">
        <v>37.708</v>
      </c>
      <c r="BK499">
        <v>38.904</v>
      </c>
      <c r="BL499">
        <v>39.838</v>
      </c>
      <c r="BM499">
        <v>40.741</v>
      </c>
      <c r="BN499">
        <v>43.921</v>
      </c>
      <c r="BO499">
        <v>44.163</v>
      </c>
      <c r="BP499">
        <v>47.661</v>
      </c>
      <c r="BQ499">
        <v>50.23</v>
      </c>
      <c r="BY499">
        <v>3.059</v>
      </c>
    </row>
    <row r="500" spans="1:77">
      <c r="A500" t="s">
        <v>533</v>
      </c>
      <c r="B500" t="s">
        <v>1260</v>
      </c>
      <c r="C500">
        <v>-3.466</v>
      </c>
      <c r="D500">
        <v>-4.231</v>
      </c>
      <c r="E500">
        <v>-0.521</v>
      </c>
      <c r="F500">
        <v>-4.954</v>
      </c>
      <c r="G500">
        <v>-2.453</v>
      </c>
      <c r="H500">
        <v>1.202</v>
      </c>
      <c r="I500">
        <v>-2.488</v>
      </c>
      <c r="J500">
        <v>-4.641</v>
      </c>
      <c r="K500">
        <v>0.917</v>
      </c>
      <c r="L500">
        <v>1.95</v>
      </c>
      <c r="M500">
        <v>6.842</v>
      </c>
      <c r="N500">
        <v>12.223</v>
      </c>
      <c r="O500">
        <v>22.242</v>
      </c>
      <c r="P500">
        <v>19.748</v>
      </c>
      <c r="Q500">
        <v>22.976</v>
      </c>
      <c r="R500">
        <v>22.415</v>
      </c>
      <c r="S500">
        <v>16.891</v>
      </c>
      <c r="T500">
        <v>6.974</v>
      </c>
      <c r="U500">
        <v>5.916</v>
      </c>
      <c r="V500">
        <v>10.707</v>
      </c>
      <c r="W500">
        <v>8.143000000000001</v>
      </c>
      <c r="X500">
        <v>6.246</v>
      </c>
      <c r="Y500">
        <v>11.601</v>
      </c>
      <c r="Z500">
        <v>5.24</v>
      </c>
      <c r="AA500">
        <v>8.536</v>
      </c>
      <c r="AB500">
        <v>8.238</v>
      </c>
      <c r="AC500">
        <v>-1.54</v>
      </c>
      <c r="AD500">
        <v>-1.607</v>
      </c>
      <c r="AE500">
        <v>-0.992</v>
      </c>
      <c r="AF500">
        <v>2.417</v>
      </c>
      <c r="AG500">
        <v>7.412</v>
      </c>
      <c r="AH500">
        <v>3.018</v>
      </c>
      <c r="AJ500">
        <v>8.228999999999999</v>
      </c>
      <c r="AK500">
        <v>1.117</v>
      </c>
      <c r="AL500">
        <v>-0.102</v>
      </c>
      <c r="AM500">
        <v>-1.235</v>
      </c>
      <c r="AN500">
        <v>2.63</v>
      </c>
      <c r="AO500">
        <v>2.964</v>
      </c>
      <c r="AP500">
        <v>4.206</v>
      </c>
      <c r="AQ500">
        <v>8.845000000000001</v>
      </c>
      <c r="AR500">
        <v>7.117</v>
      </c>
      <c r="AS500">
        <v>7.22</v>
      </c>
      <c r="AT500">
        <v>10.65</v>
      </c>
      <c r="AU500">
        <v>11.087</v>
      </c>
      <c r="AV500">
        <v>9.215999999999999</v>
      </c>
      <c r="AW500">
        <v>6.351</v>
      </c>
      <c r="AX500">
        <v>8.554</v>
      </c>
      <c r="AY500">
        <v>8.233000000000001</v>
      </c>
      <c r="AZ500">
        <v>9.795999999999999</v>
      </c>
      <c r="BA500">
        <v>9.039</v>
      </c>
      <c r="BB500">
        <v>13.877</v>
      </c>
      <c r="BC500">
        <v>17.722</v>
      </c>
      <c r="BD500">
        <v>22.368</v>
      </c>
      <c r="BE500">
        <v>20.99</v>
      </c>
      <c r="BF500">
        <v>25.353</v>
      </c>
      <c r="BG500">
        <v>31.899</v>
      </c>
      <c r="BH500">
        <v>37.382</v>
      </c>
      <c r="BI500">
        <v>27.677</v>
      </c>
      <c r="BJ500">
        <v>32.545</v>
      </c>
      <c r="BK500">
        <v>26.739</v>
      </c>
      <c r="BL500">
        <v>26.901</v>
      </c>
      <c r="BM500">
        <v>32.324</v>
      </c>
      <c r="BN500">
        <v>39.64</v>
      </c>
      <c r="BO500">
        <v>34.082</v>
      </c>
      <c r="BP500">
        <v>36.132</v>
      </c>
      <c r="BQ500">
        <v>38.166</v>
      </c>
      <c r="BR500">
        <v>37.495</v>
      </c>
      <c r="BS500">
        <v>34.804</v>
      </c>
      <c r="BT500">
        <v>33.4</v>
      </c>
      <c r="BU500">
        <v>37.023</v>
      </c>
      <c r="BV500">
        <v>45.475</v>
      </c>
      <c r="BW500">
        <v>44.556</v>
      </c>
      <c r="BX500">
        <v>46.441</v>
      </c>
      <c r="BY500">
        <v>3.026428571428572</v>
      </c>
    </row>
    <row r="501" spans="1:77">
      <c r="A501" t="s">
        <v>87</v>
      </c>
      <c r="B501" t="s">
        <v>815</v>
      </c>
      <c r="C501">
        <v>-0.452</v>
      </c>
      <c r="D501">
        <v>-0.053</v>
      </c>
      <c r="E501">
        <v>1.066</v>
      </c>
      <c r="F501">
        <v>-0.2</v>
      </c>
      <c r="G501">
        <v>1.711</v>
      </c>
      <c r="H501">
        <v>2.715</v>
      </c>
      <c r="I501">
        <v>0.848</v>
      </c>
      <c r="J501">
        <v>-0.505</v>
      </c>
      <c r="K501">
        <v>3.168</v>
      </c>
      <c r="L501">
        <v>3.61</v>
      </c>
      <c r="M501">
        <v>5.241</v>
      </c>
      <c r="N501">
        <v>6.619</v>
      </c>
      <c r="O501">
        <v>9.071999999999999</v>
      </c>
      <c r="P501">
        <v>9.455</v>
      </c>
      <c r="Q501">
        <v>10.848</v>
      </c>
      <c r="R501">
        <v>10.996</v>
      </c>
      <c r="S501">
        <v>11.691</v>
      </c>
      <c r="T501">
        <v>11.591</v>
      </c>
      <c r="U501">
        <v>11.791</v>
      </c>
      <c r="V501">
        <v>13.057</v>
      </c>
      <c r="W501">
        <v>14.055</v>
      </c>
      <c r="X501">
        <v>14.246</v>
      </c>
      <c r="Y501">
        <v>15.337</v>
      </c>
      <c r="Z501">
        <v>15.533</v>
      </c>
      <c r="AA501">
        <v>16.648</v>
      </c>
      <c r="AB501">
        <v>17.38</v>
      </c>
      <c r="AC501">
        <v>13.142</v>
      </c>
      <c r="AD501">
        <v>11.608</v>
      </c>
      <c r="AE501">
        <v>11.758</v>
      </c>
      <c r="AF501">
        <v>13.916</v>
      </c>
      <c r="AG501">
        <v>19.021</v>
      </c>
      <c r="AH501">
        <v>17.306</v>
      </c>
      <c r="AJ501">
        <v>21.571</v>
      </c>
      <c r="AK501">
        <v>20.437</v>
      </c>
      <c r="AL501">
        <v>21.414</v>
      </c>
      <c r="AM501">
        <v>21.433</v>
      </c>
      <c r="AN501">
        <v>25.756</v>
      </c>
      <c r="AO501">
        <v>25.251</v>
      </c>
      <c r="AP501">
        <v>26.992</v>
      </c>
      <c r="AQ501">
        <v>29.675</v>
      </c>
      <c r="AR501">
        <v>29.899</v>
      </c>
      <c r="AS501">
        <v>29.272</v>
      </c>
      <c r="AT501">
        <v>35.345</v>
      </c>
      <c r="AU501">
        <v>36.554</v>
      </c>
      <c r="AV501">
        <v>37.33</v>
      </c>
      <c r="AW501">
        <v>34.133</v>
      </c>
      <c r="AX501">
        <v>37.054</v>
      </c>
      <c r="AY501">
        <v>33.345</v>
      </c>
      <c r="AZ501">
        <v>41.294</v>
      </c>
      <c r="BA501">
        <v>42.45</v>
      </c>
      <c r="BB501">
        <v>47.296</v>
      </c>
      <c r="BC501">
        <v>48.287</v>
      </c>
      <c r="BD501">
        <v>49.352</v>
      </c>
      <c r="BE501">
        <v>50.402</v>
      </c>
      <c r="BF501">
        <v>48.523</v>
      </c>
      <c r="BG501">
        <v>74.714</v>
      </c>
      <c r="BH501">
        <v>89.09399999999999</v>
      </c>
      <c r="BI501">
        <v>75.78</v>
      </c>
      <c r="BJ501">
        <v>79.789</v>
      </c>
      <c r="BK501">
        <v>66.039</v>
      </c>
      <c r="BL501">
        <v>59.701</v>
      </c>
      <c r="BM501">
        <v>63.288</v>
      </c>
      <c r="BN501">
        <v>64.435</v>
      </c>
      <c r="BO501">
        <v>67.449</v>
      </c>
      <c r="BP501">
        <v>74.024</v>
      </c>
      <c r="BQ501">
        <v>80.395</v>
      </c>
      <c r="BR501">
        <v>84.801</v>
      </c>
      <c r="BS501">
        <v>70.53700000000001</v>
      </c>
      <c r="BT501">
        <v>57.85</v>
      </c>
      <c r="BU501">
        <v>74.348</v>
      </c>
      <c r="BV501">
        <v>77.488</v>
      </c>
      <c r="BW501">
        <v>79.05800000000001</v>
      </c>
      <c r="BX501">
        <v>87.34399999999999</v>
      </c>
      <c r="BY501">
        <v>3.021071428571429</v>
      </c>
    </row>
    <row r="502" spans="1:77">
      <c r="A502" t="s">
        <v>467</v>
      </c>
      <c r="B502" t="s">
        <v>1194</v>
      </c>
      <c r="C502">
        <v>-0.337</v>
      </c>
      <c r="D502">
        <v>-0.612</v>
      </c>
      <c r="E502">
        <v>0.519</v>
      </c>
      <c r="F502">
        <v>-0.749</v>
      </c>
      <c r="G502">
        <v>1.145</v>
      </c>
      <c r="H502">
        <v>4.658</v>
      </c>
      <c r="I502">
        <v>0.761</v>
      </c>
      <c r="J502">
        <v>-1.41</v>
      </c>
      <c r="K502">
        <v>2.589</v>
      </c>
      <c r="L502">
        <v>2.903</v>
      </c>
      <c r="M502">
        <v>4.593</v>
      </c>
      <c r="N502">
        <v>4.68</v>
      </c>
      <c r="O502">
        <v>12.193</v>
      </c>
      <c r="P502">
        <v>11.177</v>
      </c>
      <c r="Q502">
        <v>14.751</v>
      </c>
      <c r="R502">
        <v>16.965</v>
      </c>
      <c r="S502">
        <v>10.47</v>
      </c>
      <c r="T502">
        <v>6.609</v>
      </c>
      <c r="U502">
        <v>4.16</v>
      </c>
      <c r="V502">
        <v>7.543</v>
      </c>
      <c r="W502">
        <v>7.75</v>
      </c>
      <c r="X502">
        <v>3.22</v>
      </c>
      <c r="Y502">
        <v>8.845000000000001</v>
      </c>
      <c r="Z502">
        <v>3.624</v>
      </c>
      <c r="AA502">
        <v>3.859</v>
      </c>
      <c r="AB502">
        <v>4.593</v>
      </c>
      <c r="AC502">
        <v>-2.082</v>
      </c>
      <c r="AD502">
        <v>-4.206</v>
      </c>
      <c r="AE502">
        <v>-3.118</v>
      </c>
      <c r="AF502">
        <v>0</v>
      </c>
      <c r="AG502">
        <v>3.009</v>
      </c>
      <c r="AH502">
        <v>-1.333</v>
      </c>
      <c r="AJ502">
        <v>7.04</v>
      </c>
      <c r="AK502">
        <v>1.903</v>
      </c>
      <c r="AL502">
        <v>0.419</v>
      </c>
      <c r="AM502">
        <v>-0.8080000000000001</v>
      </c>
      <c r="AN502">
        <v>4.92</v>
      </c>
      <c r="AO502">
        <v>2.988</v>
      </c>
      <c r="AP502">
        <v>6.092</v>
      </c>
      <c r="AQ502">
        <v>11.35</v>
      </c>
      <c r="AR502">
        <v>11.251</v>
      </c>
      <c r="AS502">
        <v>10.107</v>
      </c>
      <c r="AT502">
        <v>17.731</v>
      </c>
      <c r="AU502">
        <v>18.118</v>
      </c>
      <c r="AV502">
        <v>19.322</v>
      </c>
      <c r="AW502">
        <v>15.462</v>
      </c>
      <c r="AX502">
        <v>16.586</v>
      </c>
      <c r="AY502">
        <v>11.795</v>
      </c>
      <c r="AZ502">
        <v>14.516</v>
      </c>
      <c r="BA502">
        <v>15.33</v>
      </c>
      <c r="BB502">
        <v>20.32</v>
      </c>
      <c r="BC502">
        <v>24.919</v>
      </c>
      <c r="BD502">
        <v>32.762</v>
      </c>
      <c r="BE502">
        <v>32.692</v>
      </c>
      <c r="BF502">
        <v>35.917</v>
      </c>
      <c r="BG502">
        <v>41.218</v>
      </c>
      <c r="BH502">
        <v>47.682</v>
      </c>
      <c r="BI502">
        <v>39.534</v>
      </c>
      <c r="BJ502">
        <v>37.928</v>
      </c>
      <c r="BK502">
        <v>31.651</v>
      </c>
      <c r="BL502">
        <v>28.393</v>
      </c>
      <c r="BM502">
        <v>30.018</v>
      </c>
      <c r="BN502">
        <v>34.933</v>
      </c>
      <c r="BO502">
        <v>29.018</v>
      </c>
      <c r="BP502">
        <v>30.761</v>
      </c>
      <c r="BQ502">
        <v>31.892</v>
      </c>
      <c r="BR502">
        <v>29.817</v>
      </c>
      <c r="BS502">
        <v>25.168</v>
      </c>
      <c r="BT502">
        <v>21.394</v>
      </c>
      <c r="BU502">
        <v>23.297</v>
      </c>
      <c r="BV502">
        <v>38.88</v>
      </c>
      <c r="BW502">
        <v>30.085</v>
      </c>
      <c r="BX502">
        <v>31.376</v>
      </c>
      <c r="BY502">
        <v>3.007857142857143</v>
      </c>
    </row>
    <row r="503" spans="1:77">
      <c r="A503" t="s">
        <v>466</v>
      </c>
      <c r="B503" t="s">
        <v>1193</v>
      </c>
      <c r="C503">
        <v>-0.142</v>
      </c>
      <c r="D503">
        <v>3.076</v>
      </c>
      <c r="E503">
        <v>2.327</v>
      </c>
      <c r="F503">
        <v>2.725</v>
      </c>
      <c r="G503">
        <v>3.328</v>
      </c>
      <c r="H503">
        <v>5.234</v>
      </c>
      <c r="I503">
        <v>3.684</v>
      </c>
      <c r="J503">
        <v>0.8120000000000001</v>
      </c>
      <c r="K503">
        <v>1.784</v>
      </c>
      <c r="L503">
        <v>3.177</v>
      </c>
      <c r="M503">
        <v>6.886</v>
      </c>
      <c r="N503">
        <v>1.735</v>
      </c>
      <c r="O503">
        <v>3.127</v>
      </c>
      <c r="P503">
        <v>4.298</v>
      </c>
      <c r="Q503">
        <v>3.227</v>
      </c>
      <c r="R503">
        <v>3.888</v>
      </c>
      <c r="S503">
        <v>3.837</v>
      </c>
      <c r="T503">
        <v>2.575</v>
      </c>
      <c r="U503">
        <v>2.525</v>
      </c>
      <c r="V503">
        <v>2.925</v>
      </c>
      <c r="W503">
        <v>3.888</v>
      </c>
      <c r="X503">
        <v>1.882</v>
      </c>
      <c r="Y503">
        <v>2.277</v>
      </c>
      <c r="Z503">
        <v>3.076</v>
      </c>
      <c r="AA503">
        <v>6.348</v>
      </c>
      <c r="AB503">
        <v>8.423</v>
      </c>
      <c r="AC503">
        <v>6.187</v>
      </c>
      <c r="AD503">
        <v>7.266</v>
      </c>
      <c r="AE503">
        <v>7.759</v>
      </c>
      <c r="AF503">
        <v>12.168</v>
      </c>
      <c r="AG503">
        <v>12.168</v>
      </c>
      <c r="AH503">
        <v>12.108</v>
      </c>
      <c r="AJ503">
        <v>18.462</v>
      </c>
      <c r="AK503">
        <v>20.216</v>
      </c>
      <c r="AL503">
        <v>19.333</v>
      </c>
      <c r="AM503">
        <v>18.997</v>
      </c>
      <c r="AN503">
        <v>22.094</v>
      </c>
      <c r="AO503">
        <v>23.234</v>
      </c>
      <c r="AP503">
        <v>27.245</v>
      </c>
      <c r="AQ503">
        <v>28.328</v>
      </c>
      <c r="AR503">
        <v>27.785</v>
      </c>
      <c r="AS503">
        <v>27.553</v>
      </c>
      <c r="AT503">
        <v>23.595</v>
      </c>
      <c r="AU503">
        <v>24.323</v>
      </c>
      <c r="AV503">
        <v>24.031</v>
      </c>
      <c r="AW503">
        <v>22.661</v>
      </c>
      <c r="AX503">
        <v>26.711</v>
      </c>
      <c r="AY503">
        <v>26.863</v>
      </c>
      <c r="AZ503">
        <v>29.668</v>
      </c>
      <c r="BA503">
        <v>31.526</v>
      </c>
      <c r="BB503">
        <v>33.608</v>
      </c>
      <c r="BC503">
        <v>33.102</v>
      </c>
      <c r="BD503">
        <v>33.777</v>
      </c>
      <c r="BE503">
        <v>33.27</v>
      </c>
      <c r="BF503">
        <v>34.888</v>
      </c>
      <c r="BG503">
        <v>37.974</v>
      </c>
      <c r="BH503">
        <v>41.583</v>
      </c>
      <c r="BI503">
        <v>42.828</v>
      </c>
      <c r="BJ503">
        <v>47.313</v>
      </c>
      <c r="BK503">
        <v>47.006</v>
      </c>
      <c r="BL503">
        <v>49.61</v>
      </c>
      <c r="BM503">
        <v>50.571</v>
      </c>
      <c r="BN503">
        <v>53.751</v>
      </c>
      <c r="BO503">
        <v>50.142</v>
      </c>
      <c r="BP503">
        <v>55.678</v>
      </c>
      <c r="BQ503">
        <v>53.082</v>
      </c>
      <c r="BR503">
        <v>48.662</v>
      </c>
      <c r="BS503">
        <v>47.726</v>
      </c>
      <c r="BT503">
        <v>48.872</v>
      </c>
      <c r="BU503">
        <v>50.463</v>
      </c>
      <c r="BV503">
        <v>49.716</v>
      </c>
      <c r="BW503">
        <v>47.622</v>
      </c>
      <c r="BX503">
        <v>46.903</v>
      </c>
      <c r="BY503">
        <v>3.003642857142857</v>
      </c>
    </row>
    <row r="504" spans="1:77">
      <c r="A504" t="s">
        <v>600</v>
      </c>
      <c r="B504" t="s">
        <v>1327</v>
      </c>
      <c r="C504">
        <v>-0.548</v>
      </c>
      <c r="D504">
        <v>0.442</v>
      </c>
      <c r="E504">
        <v>4.669</v>
      </c>
      <c r="F504">
        <v>2.368</v>
      </c>
      <c r="G504">
        <v>4.368</v>
      </c>
      <c r="H504">
        <v>5.643</v>
      </c>
      <c r="I504">
        <v>2.425</v>
      </c>
      <c r="J504">
        <v>0.11</v>
      </c>
      <c r="K504">
        <v>1.566</v>
      </c>
      <c r="L504">
        <v>1.794</v>
      </c>
      <c r="M504">
        <v>5.52</v>
      </c>
      <c r="N504">
        <v>4.308</v>
      </c>
      <c r="O504">
        <v>4.85</v>
      </c>
      <c r="P504">
        <v>4.428</v>
      </c>
      <c r="Q504">
        <v>4.971</v>
      </c>
      <c r="R504">
        <v>3.653</v>
      </c>
      <c r="S504">
        <v>2.773</v>
      </c>
      <c r="T504">
        <v>0.387</v>
      </c>
      <c r="U504">
        <v>1.283</v>
      </c>
      <c r="V504">
        <v>3.535</v>
      </c>
      <c r="W504">
        <v>3.831</v>
      </c>
      <c r="X504">
        <v>1.17</v>
      </c>
      <c r="Y504">
        <v>2.08</v>
      </c>
      <c r="Z504">
        <v>3.065</v>
      </c>
      <c r="AA504">
        <v>6.137</v>
      </c>
      <c r="AB504">
        <v>7.647</v>
      </c>
      <c r="AC504">
        <v>2.657</v>
      </c>
      <c r="AD504">
        <v>3.358</v>
      </c>
      <c r="AE504">
        <v>3.065</v>
      </c>
      <c r="AF504">
        <v>5.951</v>
      </c>
      <c r="AG504">
        <v>6.824</v>
      </c>
      <c r="AH504">
        <v>5.093</v>
      </c>
      <c r="AJ504">
        <v>6.51</v>
      </c>
      <c r="AK504">
        <v>4.85</v>
      </c>
      <c r="AL504">
        <v>4.368</v>
      </c>
      <c r="AM504">
        <v>3.831</v>
      </c>
      <c r="AN504">
        <v>5.275</v>
      </c>
      <c r="AO504">
        <v>5.889</v>
      </c>
      <c r="AP504">
        <v>7.329</v>
      </c>
      <c r="AQ504">
        <v>7.774</v>
      </c>
      <c r="AR504">
        <v>6.949</v>
      </c>
      <c r="AS504">
        <v>6.761</v>
      </c>
      <c r="AT504">
        <v>7.967</v>
      </c>
      <c r="AU504">
        <v>9.662000000000001</v>
      </c>
      <c r="AV504">
        <v>11.411</v>
      </c>
      <c r="AW504">
        <v>13.571</v>
      </c>
      <c r="AX504">
        <v>21.961</v>
      </c>
      <c r="AY504">
        <v>24.811</v>
      </c>
      <c r="AZ504">
        <v>24.725</v>
      </c>
      <c r="BA504">
        <v>25.762</v>
      </c>
      <c r="BB504">
        <v>27.082</v>
      </c>
      <c r="BC504">
        <v>27.797</v>
      </c>
      <c r="BD504">
        <v>30.086</v>
      </c>
      <c r="BE504">
        <v>27.439</v>
      </c>
      <c r="BF504">
        <v>26.374</v>
      </c>
      <c r="BG504">
        <v>24.64</v>
      </c>
      <c r="BH504">
        <v>27.528</v>
      </c>
      <c r="BI504">
        <v>29.714</v>
      </c>
      <c r="BJ504">
        <v>33.726</v>
      </c>
      <c r="BK504">
        <v>33.04</v>
      </c>
      <c r="BL504">
        <v>34.32</v>
      </c>
      <c r="BM504">
        <v>33.923</v>
      </c>
      <c r="BN504">
        <v>40.557</v>
      </c>
      <c r="BO504">
        <v>36.85</v>
      </c>
      <c r="BP504">
        <v>43.218</v>
      </c>
      <c r="BQ504">
        <v>42.431</v>
      </c>
      <c r="BR504">
        <v>38.52</v>
      </c>
      <c r="BS504">
        <v>39.908</v>
      </c>
      <c r="BT504">
        <v>39.051</v>
      </c>
      <c r="BU504">
        <v>38.204</v>
      </c>
      <c r="BV504">
        <v>36.644</v>
      </c>
      <c r="BW504">
        <v>36.234</v>
      </c>
      <c r="BX504">
        <v>33.825</v>
      </c>
      <c r="BY504">
        <v>2.995928571428571</v>
      </c>
    </row>
    <row r="505" spans="1:77">
      <c r="A505" t="s">
        <v>785</v>
      </c>
      <c r="B505" t="s">
        <v>1510</v>
      </c>
      <c r="C505">
        <v>0.584</v>
      </c>
      <c r="D505">
        <v>1.174</v>
      </c>
      <c r="E505">
        <v>1.972</v>
      </c>
      <c r="F505">
        <v>1.672</v>
      </c>
      <c r="G505">
        <v>2.275</v>
      </c>
      <c r="H505">
        <v>2.376</v>
      </c>
      <c r="I505">
        <v>2.376</v>
      </c>
      <c r="J505">
        <v>2.783</v>
      </c>
      <c r="K505">
        <v>3.4</v>
      </c>
      <c r="L505">
        <v>3.815</v>
      </c>
      <c r="M505">
        <v>4.234</v>
      </c>
      <c r="N505">
        <v>4.975</v>
      </c>
      <c r="O505">
        <v>5.403</v>
      </c>
      <c r="P505">
        <v>4.656</v>
      </c>
      <c r="Q505">
        <v>4.55</v>
      </c>
      <c r="R505">
        <v>4.656</v>
      </c>
      <c r="S505">
        <v>4.656</v>
      </c>
      <c r="T505">
        <v>4.762</v>
      </c>
      <c r="U505">
        <v>4.656</v>
      </c>
      <c r="BY505">
        <v>2.978214285714286</v>
      </c>
    </row>
    <row r="506" spans="1:77">
      <c r="A506" t="s">
        <v>775</v>
      </c>
      <c r="B506" t="s">
        <v>1500</v>
      </c>
      <c r="C506">
        <v>-1.76</v>
      </c>
      <c r="D506">
        <v>-2.805</v>
      </c>
      <c r="E506">
        <v>2.03</v>
      </c>
      <c r="F506">
        <v>-0.985</v>
      </c>
      <c r="G506">
        <v>-0.495</v>
      </c>
      <c r="H506">
        <v>0.904</v>
      </c>
      <c r="I506">
        <v>2.342</v>
      </c>
      <c r="J506">
        <v>2.342</v>
      </c>
      <c r="K506">
        <v>5.236</v>
      </c>
      <c r="L506">
        <v>5.901</v>
      </c>
      <c r="M506">
        <v>6.688</v>
      </c>
      <c r="N506">
        <v>3.715</v>
      </c>
      <c r="O506">
        <v>9.956</v>
      </c>
      <c r="P506">
        <v>8.414</v>
      </c>
      <c r="Q506">
        <v>9.956</v>
      </c>
      <c r="R506">
        <v>9.358000000000001</v>
      </c>
      <c r="S506">
        <v>8.414</v>
      </c>
      <c r="T506">
        <v>8.180999999999999</v>
      </c>
      <c r="U506">
        <v>6.462</v>
      </c>
      <c r="V506">
        <v>7.602</v>
      </c>
      <c r="W506">
        <v>9.121</v>
      </c>
      <c r="X506">
        <v>2.971</v>
      </c>
      <c r="Y506">
        <v>5.236</v>
      </c>
      <c r="Z506">
        <v>3.395</v>
      </c>
      <c r="AA506">
        <v>8.884</v>
      </c>
      <c r="AB506">
        <v>9.956</v>
      </c>
      <c r="AC506">
        <v>0.5</v>
      </c>
      <c r="BY506">
        <v>2.963071428571429</v>
      </c>
    </row>
    <row r="507" spans="1:77">
      <c r="A507" t="s">
        <v>395</v>
      </c>
      <c r="B507" t="s">
        <v>1123</v>
      </c>
      <c r="C507">
        <v>-1.729</v>
      </c>
      <c r="D507">
        <v>-2.011</v>
      </c>
      <c r="E507">
        <v>1.488</v>
      </c>
      <c r="F507">
        <v>-2.011</v>
      </c>
      <c r="G507">
        <v>-0.583</v>
      </c>
      <c r="H507">
        <v>3.021</v>
      </c>
      <c r="I507">
        <v>-0.872</v>
      </c>
      <c r="J507">
        <v>-3.125</v>
      </c>
      <c r="K507">
        <v>3.021</v>
      </c>
      <c r="L507">
        <v>3.021</v>
      </c>
      <c r="M507">
        <v>5.901</v>
      </c>
      <c r="N507">
        <v>7.911</v>
      </c>
      <c r="O507">
        <v>15.203</v>
      </c>
      <c r="P507">
        <v>12.171</v>
      </c>
      <c r="Q507">
        <v>14.815</v>
      </c>
      <c r="R507">
        <v>13.289</v>
      </c>
      <c r="S507">
        <v>9.646000000000001</v>
      </c>
      <c r="T507">
        <v>2.711</v>
      </c>
      <c r="U507">
        <v>-0.292</v>
      </c>
      <c r="V507">
        <v>3.333</v>
      </c>
      <c r="W507">
        <v>2.096</v>
      </c>
      <c r="X507">
        <v>-1.445</v>
      </c>
      <c r="Y507">
        <v>3.963</v>
      </c>
      <c r="Z507">
        <v>-2.011</v>
      </c>
      <c r="AA507">
        <v>-0.583</v>
      </c>
      <c r="AB507">
        <v>-1.445</v>
      </c>
      <c r="AC507">
        <v>-7.588</v>
      </c>
      <c r="AD507">
        <v>-11.886</v>
      </c>
      <c r="AE507">
        <v>-11.429</v>
      </c>
      <c r="AF507">
        <v>-9.067</v>
      </c>
      <c r="AG507">
        <v>-4.749</v>
      </c>
      <c r="AH507">
        <v>-6.831</v>
      </c>
      <c r="AJ507">
        <v>0.888</v>
      </c>
      <c r="AK507">
        <v>-3.672</v>
      </c>
      <c r="AL507">
        <v>-2.571</v>
      </c>
      <c r="AM507">
        <v>-2.571</v>
      </c>
      <c r="AN507">
        <v>3.963</v>
      </c>
      <c r="AO507">
        <v>3.021</v>
      </c>
      <c r="AP507">
        <v>4.923</v>
      </c>
      <c r="AQ507">
        <v>10</v>
      </c>
      <c r="AR507">
        <v>11.438</v>
      </c>
      <c r="AS507">
        <v>10</v>
      </c>
      <c r="AT507">
        <v>18.403</v>
      </c>
      <c r="AU507">
        <v>20.922</v>
      </c>
      <c r="AV507">
        <v>25.368</v>
      </c>
      <c r="AW507">
        <v>20.495</v>
      </c>
      <c r="AX507">
        <v>24.453</v>
      </c>
      <c r="AY507">
        <v>18.403</v>
      </c>
      <c r="AZ507">
        <v>20.495</v>
      </c>
      <c r="BA507">
        <v>20.07</v>
      </c>
      <c r="BB507">
        <v>24.453</v>
      </c>
      <c r="BC507">
        <v>28.679</v>
      </c>
      <c r="BD507">
        <v>35.857</v>
      </c>
      <c r="BE507">
        <v>35.317</v>
      </c>
      <c r="BF507">
        <v>39.184</v>
      </c>
      <c r="BG507">
        <v>45.106</v>
      </c>
      <c r="BH507">
        <v>49.561</v>
      </c>
      <c r="BI507">
        <v>43.882</v>
      </c>
      <c r="BJ507">
        <v>46.352</v>
      </c>
      <c r="BK507">
        <v>42.083</v>
      </c>
      <c r="BL507">
        <v>41.494</v>
      </c>
      <c r="BM507">
        <v>44.492</v>
      </c>
      <c r="BN507">
        <v>50.885</v>
      </c>
      <c r="BO507">
        <v>46.352</v>
      </c>
      <c r="BP507">
        <v>48.908</v>
      </c>
      <c r="BQ507">
        <v>48.908</v>
      </c>
      <c r="BR507">
        <v>45.726</v>
      </c>
      <c r="BS507">
        <v>41.494</v>
      </c>
      <c r="BT507">
        <v>36.948</v>
      </c>
      <c r="BU507">
        <v>40.909</v>
      </c>
      <c r="BV507">
        <v>52.232</v>
      </c>
      <c r="BW507">
        <v>43.882</v>
      </c>
      <c r="BX507">
        <v>43.882</v>
      </c>
      <c r="BY507">
        <v>2.957571428571428</v>
      </c>
    </row>
    <row r="508" spans="1:77">
      <c r="A508" t="s">
        <v>577</v>
      </c>
      <c r="B508" t="s">
        <v>1304</v>
      </c>
      <c r="C508">
        <v>0.548</v>
      </c>
      <c r="D508">
        <v>1.095</v>
      </c>
      <c r="E508">
        <v>1.652</v>
      </c>
      <c r="F508">
        <v>1.758</v>
      </c>
      <c r="G508">
        <v>2.013</v>
      </c>
      <c r="H508">
        <v>2.503</v>
      </c>
      <c r="I508">
        <v>2.553</v>
      </c>
      <c r="J508">
        <v>2.847</v>
      </c>
      <c r="K508">
        <v>3.326</v>
      </c>
      <c r="L508">
        <v>3.789</v>
      </c>
      <c r="M508">
        <v>4.234</v>
      </c>
      <c r="N508">
        <v>4.659</v>
      </c>
      <c r="O508">
        <v>4.937</v>
      </c>
      <c r="P508">
        <v>5.254</v>
      </c>
      <c r="Q508">
        <v>5.4</v>
      </c>
      <c r="R508">
        <v>5.427</v>
      </c>
      <c r="S508">
        <v>5.594</v>
      </c>
      <c r="T508">
        <v>5.694</v>
      </c>
      <c r="U508">
        <v>6.036</v>
      </c>
      <c r="V508">
        <v>6.963</v>
      </c>
      <c r="W508">
        <v>6.914</v>
      </c>
      <c r="X508">
        <v>7.08</v>
      </c>
      <c r="Y508">
        <v>6.975</v>
      </c>
      <c r="Z508">
        <v>7.933</v>
      </c>
      <c r="AA508">
        <v>8.746</v>
      </c>
      <c r="AB508">
        <v>9.603</v>
      </c>
      <c r="AC508">
        <v>10.69</v>
      </c>
      <c r="AD508">
        <v>11.017</v>
      </c>
      <c r="AE508">
        <v>11.173</v>
      </c>
      <c r="AF508">
        <v>12.277</v>
      </c>
      <c r="AG508">
        <v>12.574</v>
      </c>
      <c r="AH508">
        <v>12.065</v>
      </c>
      <c r="AJ508">
        <v>13.823</v>
      </c>
      <c r="AK508">
        <v>14.665</v>
      </c>
      <c r="AL508">
        <v>14.842</v>
      </c>
      <c r="AM508">
        <v>14.825</v>
      </c>
      <c r="AN508">
        <v>14.957</v>
      </c>
      <c r="AO508">
        <v>14.772</v>
      </c>
      <c r="AP508">
        <v>14.464</v>
      </c>
      <c r="AQ508">
        <v>14.011</v>
      </c>
      <c r="AR508">
        <v>14.686</v>
      </c>
      <c r="AS508">
        <v>15.752</v>
      </c>
      <c r="AT508">
        <v>14.537</v>
      </c>
      <c r="AU508">
        <v>15.781</v>
      </c>
      <c r="AV508">
        <v>15.488</v>
      </c>
      <c r="AW508">
        <v>16.591</v>
      </c>
      <c r="AX508">
        <v>18.676</v>
      </c>
      <c r="AY508">
        <v>20.153</v>
      </c>
      <c r="AZ508">
        <v>21.382</v>
      </c>
      <c r="BA508">
        <v>22.026</v>
      </c>
      <c r="BB508">
        <v>22.959</v>
      </c>
      <c r="BC508">
        <v>23.655</v>
      </c>
      <c r="BD508">
        <v>24.218</v>
      </c>
      <c r="BE508">
        <v>24.724</v>
      </c>
      <c r="BF508">
        <v>25.695</v>
      </c>
      <c r="BG508">
        <v>27.318</v>
      </c>
      <c r="BH508">
        <v>28.559</v>
      </c>
      <c r="BI508">
        <v>29.529</v>
      </c>
      <c r="BJ508">
        <v>30.41</v>
      </c>
      <c r="BK508">
        <v>30.787</v>
      </c>
      <c r="BL508">
        <v>31.499</v>
      </c>
      <c r="BM508">
        <v>32.314</v>
      </c>
      <c r="BY508">
        <v>2.940571428571428</v>
      </c>
    </row>
    <row r="509" spans="1:77">
      <c r="A509" t="s">
        <v>420</v>
      </c>
      <c r="B509" t="s">
        <v>1148</v>
      </c>
      <c r="C509">
        <v>0.957</v>
      </c>
      <c r="D509">
        <v>-0.472</v>
      </c>
      <c r="E509">
        <v>4.975</v>
      </c>
      <c r="F509">
        <v>-0.472</v>
      </c>
      <c r="G509">
        <v>2.927</v>
      </c>
      <c r="H509">
        <v>1.442</v>
      </c>
      <c r="I509">
        <v>-0.472</v>
      </c>
      <c r="J509">
        <v>-0.472</v>
      </c>
      <c r="K509">
        <v>3.941</v>
      </c>
      <c r="L509">
        <v>3.941</v>
      </c>
      <c r="M509">
        <v>6.566</v>
      </c>
      <c r="N509">
        <v>3.431</v>
      </c>
      <c r="O509">
        <v>8.763</v>
      </c>
      <c r="P509">
        <v>6.03</v>
      </c>
      <c r="Q509">
        <v>6.566</v>
      </c>
      <c r="R509">
        <v>3.941</v>
      </c>
      <c r="S509">
        <v>6.03</v>
      </c>
      <c r="T509">
        <v>7.107</v>
      </c>
      <c r="U509">
        <v>9.896000000000001</v>
      </c>
      <c r="V509">
        <v>13.441</v>
      </c>
      <c r="W509">
        <v>16.575</v>
      </c>
      <c r="X509">
        <v>9.896000000000001</v>
      </c>
      <c r="Y509">
        <v>9.896000000000001</v>
      </c>
      <c r="Z509">
        <v>9.896000000000001</v>
      </c>
      <c r="AA509">
        <v>16.575</v>
      </c>
      <c r="AB509">
        <v>25.595</v>
      </c>
      <c r="AC509">
        <v>14.054</v>
      </c>
      <c r="AD509">
        <v>11.053</v>
      </c>
      <c r="AE509">
        <v>6.566</v>
      </c>
      <c r="AF509">
        <v>7.107</v>
      </c>
      <c r="AG509">
        <v>11.053</v>
      </c>
      <c r="AH509">
        <v>10.471</v>
      </c>
      <c r="AJ509">
        <v>15.301</v>
      </c>
      <c r="AK509">
        <v>18.539</v>
      </c>
      <c r="AL509">
        <v>15.301</v>
      </c>
      <c r="AM509">
        <v>15.934</v>
      </c>
      <c r="AN509">
        <v>19.886</v>
      </c>
      <c r="AO509">
        <v>19.886</v>
      </c>
      <c r="AP509">
        <v>21.264</v>
      </c>
      <c r="AQ509">
        <v>24.852</v>
      </c>
      <c r="AR509">
        <v>19.209</v>
      </c>
      <c r="AS509">
        <v>19.886</v>
      </c>
      <c r="AT509">
        <v>17.222</v>
      </c>
      <c r="AU509">
        <v>17.877</v>
      </c>
      <c r="AV509">
        <v>17.877</v>
      </c>
      <c r="AW509">
        <v>19.209</v>
      </c>
      <c r="AX509">
        <v>19.209</v>
      </c>
      <c r="AY509">
        <v>24.118</v>
      </c>
      <c r="AZ509">
        <v>26.347</v>
      </c>
      <c r="BA509">
        <v>24.852</v>
      </c>
      <c r="BB509">
        <v>29.448</v>
      </c>
      <c r="BC509">
        <v>31.056</v>
      </c>
      <c r="BD509">
        <v>31.875</v>
      </c>
      <c r="BE509">
        <v>38.816</v>
      </c>
      <c r="BF509">
        <v>44.521</v>
      </c>
      <c r="BG509">
        <v>39.735</v>
      </c>
      <c r="BH509">
        <v>42.568</v>
      </c>
      <c r="BI509">
        <v>44.521</v>
      </c>
      <c r="BJ509">
        <v>49.645</v>
      </c>
      <c r="BK509">
        <v>51.799</v>
      </c>
      <c r="BL509">
        <v>51.799</v>
      </c>
      <c r="BM509">
        <v>52.899</v>
      </c>
      <c r="BN509">
        <v>58.647</v>
      </c>
      <c r="BO509">
        <v>62.308</v>
      </c>
      <c r="BP509">
        <v>72.95099999999999</v>
      </c>
      <c r="BQ509">
        <v>72.95099999999999</v>
      </c>
      <c r="BR509">
        <v>66.142</v>
      </c>
      <c r="BS509">
        <v>67.45999999999999</v>
      </c>
      <c r="BT509">
        <v>70.161</v>
      </c>
      <c r="BU509">
        <v>72.95099999999999</v>
      </c>
      <c r="BV509">
        <v>68.8</v>
      </c>
      <c r="BW509">
        <v>66.142</v>
      </c>
      <c r="BX509">
        <v>62.308</v>
      </c>
      <c r="BY509">
        <v>2.934642857142857</v>
      </c>
    </row>
    <row r="510" spans="1:77">
      <c r="A510" t="s">
        <v>611</v>
      </c>
      <c r="B510" t="s">
        <v>1338</v>
      </c>
      <c r="C510">
        <v>-0.799</v>
      </c>
      <c r="D510">
        <v>0.594</v>
      </c>
      <c r="E510">
        <v>5.493</v>
      </c>
      <c r="F510">
        <v>3.328</v>
      </c>
      <c r="G510">
        <v>3.673</v>
      </c>
      <c r="H510">
        <v>4.722</v>
      </c>
      <c r="I510">
        <v>1.03</v>
      </c>
      <c r="J510">
        <v>-0.428</v>
      </c>
      <c r="K510">
        <v>1.36</v>
      </c>
      <c r="L510">
        <v>1.692</v>
      </c>
      <c r="M510">
        <v>6.946</v>
      </c>
      <c r="N510">
        <v>5.493</v>
      </c>
      <c r="O510">
        <v>4.37</v>
      </c>
      <c r="P510">
        <v>3.328</v>
      </c>
      <c r="Q510">
        <v>4.428</v>
      </c>
      <c r="R510">
        <v>3.904</v>
      </c>
      <c r="S510">
        <v>1.692</v>
      </c>
      <c r="T510">
        <v>-0.587</v>
      </c>
      <c r="U510">
        <v>-0.374</v>
      </c>
      <c r="V510">
        <v>1.36</v>
      </c>
      <c r="W510">
        <v>1.03</v>
      </c>
      <c r="X510">
        <v>-0.6929999999999999</v>
      </c>
      <c r="Y510">
        <v>1.25</v>
      </c>
      <c r="Z510">
        <v>0.54</v>
      </c>
      <c r="AA510">
        <v>4.078</v>
      </c>
      <c r="AB510">
        <v>4.84</v>
      </c>
      <c r="AC510">
        <v>-0.374</v>
      </c>
      <c r="AD510">
        <v>-1.167</v>
      </c>
      <c r="AE510">
        <v>0.703</v>
      </c>
      <c r="AF510">
        <v>3.099</v>
      </c>
      <c r="AG510">
        <v>4.311</v>
      </c>
      <c r="AH510">
        <v>3.673</v>
      </c>
      <c r="AJ510">
        <v>6.64</v>
      </c>
      <c r="AK510">
        <v>4.663</v>
      </c>
      <c r="AL510">
        <v>5.973</v>
      </c>
      <c r="AM510">
        <v>4.487</v>
      </c>
      <c r="AN510">
        <v>6.093</v>
      </c>
      <c r="AO510">
        <v>7.439</v>
      </c>
      <c r="AP510">
        <v>8.503</v>
      </c>
      <c r="AQ510">
        <v>10.041</v>
      </c>
      <c r="AR510">
        <v>9.202999999999999</v>
      </c>
      <c r="AS510">
        <v>7.439</v>
      </c>
      <c r="AT510">
        <v>10.564</v>
      </c>
      <c r="AU510">
        <v>14.929</v>
      </c>
      <c r="AV510">
        <v>17.17</v>
      </c>
      <c r="AW510">
        <v>16.22</v>
      </c>
      <c r="AX510">
        <v>18.136</v>
      </c>
      <c r="AY510">
        <v>18.966</v>
      </c>
      <c r="AZ510">
        <v>20.896</v>
      </c>
      <c r="BA510">
        <v>21.685</v>
      </c>
      <c r="BB510">
        <v>22.97</v>
      </c>
      <c r="BC510">
        <v>24.532</v>
      </c>
      <c r="BD510">
        <v>26.562</v>
      </c>
      <c r="BE510">
        <v>26.049</v>
      </c>
      <c r="BF510">
        <v>24.283</v>
      </c>
      <c r="BG510">
        <v>23.214</v>
      </c>
      <c r="BH510">
        <v>26.22</v>
      </c>
      <c r="BI510">
        <v>29.106</v>
      </c>
      <c r="BJ510">
        <v>33.836</v>
      </c>
      <c r="BK510">
        <v>33.644</v>
      </c>
      <c r="BL510">
        <v>33.453</v>
      </c>
      <c r="BM510">
        <v>32.504</v>
      </c>
      <c r="BN510">
        <v>35.688</v>
      </c>
      <c r="BO510">
        <v>32.034</v>
      </c>
      <c r="BP510">
        <v>35.787</v>
      </c>
      <c r="BQ510">
        <v>37.187</v>
      </c>
      <c r="BR510">
        <v>31.941</v>
      </c>
      <c r="BS510">
        <v>31.475</v>
      </c>
      <c r="BT510">
        <v>29.285</v>
      </c>
      <c r="BU510">
        <v>29.285</v>
      </c>
      <c r="BV510">
        <v>29.645</v>
      </c>
      <c r="BW510">
        <v>27.341</v>
      </c>
      <c r="BX510">
        <v>26.049</v>
      </c>
      <c r="BY510">
        <v>2.914428571428572</v>
      </c>
    </row>
    <row r="511" spans="1:77">
      <c r="A511" t="s">
        <v>451</v>
      </c>
      <c r="B511" t="s">
        <v>1179</v>
      </c>
      <c r="C511">
        <v>0.853</v>
      </c>
      <c r="D511">
        <v>1.688</v>
      </c>
      <c r="E511">
        <v>3.703</v>
      </c>
      <c r="F511">
        <v>1.591</v>
      </c>
      <c r="G511">
        <v>2.834</v>
      </c>
      <c r="H511">
        <v>3.1</v>
      </c>
      <c r="I511">
        <v>-0.156</v>
      </c>
      <c r="J511">
        <v>-0.746</v>
      </c>
      <c r="K511">
        <v>2.013</v>
      </c>
      <c r="L511">
        <v>2.702</v>
      </c>
      <c r="M511">
        <v>5.449</v>
      </c>
      <c r="N511">
        <v>3.133</v>
      </c>
      <c r="O511">
        <v>7.508</v>
      </c>
      <c r="P511">
        <v>7.076</v>
      </c>
      <c r="Q511">
        <v>8.090999999999999</v>
      </c>
      <c r="R511">
        <v>6.08</v>
      </c>
      <c r="S511">
        <v>6.54</v>
      </c>
      <c r="T511">
        <v>5.449</v>
      </c>
      <c r="U511">
        <v>6.292</v>
      </c>
      <c r="V511">
        <v>8.347</v>
      </c>
      <c r="W511">
        <v>9.952</v>
      </c>
      <c r="X511">
        <v>6.009</v>
      </c>
      <c r="Y511">
        <v>6.754</v>
      </c>
      <c r="Z511">
        <v>7.726</v>
      </c>
      <c r="AA511">
        <v>11.996</v>
      </c>
      <c r="AB511">
        <v>15.022</v>
      </c>
      <c r="AC511">
        <v>8.273999999999999</v>
      </c>
      <c r="AD511">
        <v>7.292</v>
      </c>
      <c r="AE511">
        <v>6.221</v>
      </c>
      <c r="AF511">
        <v>8.641999999999999</v>
      </c>
      <c r="AG511">
        <v>11.216</v>
      </c>
      <c r="AH511">
        <v>9.051</v>
      </c>
      <c r="AJ511">
        <v>14.403</v>
      </c>
      <c r="AK511">
        <v>14.362</v>
      </c>
      <c r="AL511">
        <v>11.878</v>
      </c>
      <c r="AM511">
        <v>10.523</v>
      </c>
      <c r="AN511">
        <v>13.307</v>
      </c>
      <c r="AO511">
        <v>14.199</v>
      </c>
      <c r="AP511">
        <v>15.271</v>
      </c>
      <c r="AQ511">
        <v>18.172</v>
      </c>
      <c r="AR511">
        <v>16.025</v>
      </c>
      <c r="AS511">
        <v>15.063</v>
      </c>
      <c r="AT511">
        <v>15.396</v>
      </c>
      <c r="AU511">
        <v>16.746</v>
      </c>
      <c r="AV511">
        <v>17.866</v>
      </c>
      <c r="AW511">
        <v>18.347</v>
      </c>
      <c r="AX511">
        <v>19.767</v>
      </c>
      <c r="AY511">
        <v>20.764</v>
      </c>
      <c r="AZ511">
        <v>24.048</v>
      </c>
      <c r="BA511">
        <v>22.713</v>
      </c>
      <c r="BB511">
        <v>26.106</v>
      </c>
      <c r="BC511">
        <v>27.669</v>
      </c>
      <c r="BD511">
        <v>30.593</v>
      </c>
      <c r="BE511">
        <v>32.986</v>
      </c>
      <c r="BF511">
        <v>36.104</v>
      </c>
      <c r="BG511">
        <v>35.641</v>
      </c>
      <c r="BH511">
        <v>38.345</v>
      </c>
      <c r="BI511">
        <v>39.371</v>
      </c>
      <c r="BJ511">
        <v>42.101</v>
      </c>
      <c r="BK511">
        <v>41.471</v>
      </c>
      <c r="BL511">
        <v>41.471</v>
      </c>
      <c r="BM511">
        <v>42.927</v>
      </c>
      <c r="BN511">
        <v>47.824</v>
      </c>
      <c r="BO511">
        <v>48.512</v>
      </c>
      <c r="BP511">
        <v>56.596</v>
      </c>
      <c r="BQ511">
        <v>53.51</v>
      </c>
      <c r="BR511">
        <v>51.255</v>
      </c>
      <c r="BS511">
        <v>53.141</v>
      </c>
      <c r="BT511">
        <v>54.177</v>
      </c>
      <c r="BU511">
        <v>53.583</v>
      </c>
      <c r="BV511">
        <v>53.657</v>
      </c>
      <c r="BW511">
        <v>52.921</v>
      </c>
      <c r="BX511">
        <v>50.684</v>
      </c>
      <c r="BY511">
        <v>2.910571428571429</v>
      </c>
    </row>
    <row r="512" spans="1:77">
      <c r="A512" t="s">
        <v>707</v>
      </c>
      <c r="B512" t="s">
        <v>1432</v>
      </c>
      <c r="C512">
        <v>-0.945</v>
      </c>
      <c r="D512">
        <v>-1.705</v>
      </c>
      <c r="E512">
        <v>0.174</v>
      </c>
      <c r="F512">
        <v>-2.122</v>
      </c>
      <c r="G512">
        <v>-1.453</v>
      </c>
      <c r="H512">
        <v>0.436</v>
      </c>
      <c r="I512">
        <v>-1.284</v>
      </c>
      <c r="J512">
        <v>-1.537</v>
      </c>
      <c r="K512">
        <v>2.489</v>
      </c>
      <c r="L512">
        <v>5.877</v>
      </c>
      <c r="M512">
        <v>5.393</v>
      </c>
      <c r="N512">
        <v>9.601000000000001</v>
      </c>
      <c r="O512">
        <v>13.039</v>
      </c>
      <c r="P512">
        <v>12.598</v>
      </c>
      <c r="Q512">
        <v>14.045</v>
      </c>
      <c r="R512">
        <v>15.763</v>
      </c>
      <c r="S512">
        <v>13.933</v>
      </c>
      <c r="T512">
        <v>8.978999999999999</v>
      </c>
      <c r="U512">
        <v>8.569000000000001</v>
      </c>
      <c r="V512">
        <v>9.601000000000001</v>
      </c>
      <c r="W512">
        <v>8.569000000000001</v>
      </c>
      <c r="X512">
        <v>6.072</v>
      </c>
      <c r="Y512">
        <v>8.365</v>
      </c>
      <c r="Z512">
        <v>5.393</v>
      </c>
      <c r="AA512">
        <v>7.256</v>
      </c>
      <c r="AB512">
        <v>8.875999999999999</v>
      </c>
      <c r="AC512">
        <v>5.78</v>
      </c>
      <c r="AD512">
        <v>4.438</v>
      </c>
      <c r="AE512">
        <v>4.533</v>
      </c>
      <c r="AF512">
        <v>6.072</v>
      </c>
      <c r="AG512">
        <v>8.978999999999999</v>
      </c>
      <c r="AH512">
        <v>7.858</v>
      </c>
      <c r="AJ512">
        <v>16.113</v>
      </c>
      <c r="BY512">
        <v>2.897214285714286</v>
      </c>
    </row>
    <row r="513" spans="1:77">
      <c r="A513" t="s">
        <v>411</v>
      </c>
      <c r="B513" t="s">
        <v>1139</v>
      </c>
      <c r="C513">
        <v>-2.684</v>
      </c>
      <c r="D513">
        <v>-2.384</v>
      </c>
      <c r="E513">
        <v>0.439</v>
      </c>
      <c r="F513">
        <v>-2.58</v>
      </c>
      <c r="G513">
        <v>-0.471</v>
      </c>
      <c r="H513">
        <v>2.597</v>
      </c>
      <c r="I513">
        <v>-0.794</v>
      </c>
      <c r="J513">
        <v>-3.459</v>
      </c>
      <c r="K513">
        <v>2.849</v>
      </c>
      <c r="L513">
        <v>2.823</v>
      </c>
      <c r="M513">
        <v>6.106</v>
      </c>
      <c r="N513">
        <v>8.304</v>
      </c>
      <c r="O513">
        <v>16.592</v>
      </c>
      <c r="P513">
        <v>12.98</v>
      </c>
      <c r="Q513">
        <v>16.4</v>
      </c>
      <c r="R513">
        <v>14.133</v>
      </c>
      <c r="S513">
        <v>10.739</v>
      </c>
      <c r="T513">
        <v>3.808</v>
      </c>
      <c r="U513">
        <v>2.393</v>
      </c>
      <c r="V513">
        <v>6.32</v>
      </c>
      <c r="W513">
        <v>5.657</v>
      </c>
      <c r="X513">
        <v>0.992</v>
      </c>
      <c r="Y513">
        <v>6.124</v>
      </c>
      <c r="Z513">
        <v>0.848</v>
      </c>
      <c r="AA513">
        <v>2.922</v>
      </c>
      <c r="AB513">
        <v>2.199</v>
      </c>
      <c r="AC513">
        <v>-5.159</v>
      </c>
      <c r="AD513">
        <v>-9.288</v>
      </c>
      <c r="AE513">
        <v>-8.35</v>
      </c>
      <c r="AF513">
        <v>-6.599</v>
      </c>
      <c r="AG513">
        <v>-1.596</v>
      </c>
      <c r="AH513">
        <v>-4.636</v>
      </c>
      <c r="AJ513">
        <v>2.555</v>
      </c>
      <c r="AK513">
        <v>-2.257</v>
      </c>
      <c r="AL513">
        <v>-2.473</v>
      </c>
      <c r="AM513">
        <v>-2.407</v>
      </c>
      <c r="AN513">
        <v>4.82</v>
      </c>
      <c r="AO513">
        <v>3.434</v>
      </c>
      <c r="AP513">
        <v>5.824</v>
      </c>
      <c r="AQ513">
        <v>9.731999999999999</v>
      </c>
      <c r="AR513">
        <v>10.511</v>
      </c>
      <c r="AS513">
        <v>10.299</v>
      </c>
      <c r="AT513">
        <v>18.287</v>
      </c>
      <c r="AU513">
        <v>20.866</v>
      </c>
      <c r="AV513">
        <v>25.926</v>
      </c>
      <c r="AW513">
        <v>19.905</v>
      </c>
      <c r="AX513">
        <v>24.093</v>
      </c>
      <c r="AY513">
        <v>18.338</v>
      </c>
      <c r="AZ513">
        <v>20.454</v>
      </c>
      <c r="BA513">
        <v>20.825</v>
      </c>
      <c r="BB513">
        <v>26.311</v>
      </c>
      <c r="BC513">
        <v>30.518</v>
      </c>
      <c r="BD513">
        <v>35.771</v>
      </c>
      <c r="BE513">
        <v>34.919</v>
      </c>
      <c r="BF513">
        <v>38.945</v>
      </c>
      <c r="BG513">
        <v>43.509</v>
      </c>
      <c r="BH513">
        <v>49.477</v>
      </c>
      <c r="BI513">
        <v>42.895</v>
      </c>
      <c r="BJ513">
        <v>44.524</v>
      </c>
      <c r="BK513">
        <v>38.408</v>
      </c>
      <c r="BL513">
        <v>36.018</v>
      </c>
      <c r="BM513">
        <v>39.73</v>
      </c>
      <c r="BN513">
        <v>46.242</v>
      </c>
      <c r="BO513">
        <v>41.708</v>
      </c>
      <c r="BP513">
        <v>42.09</v>
      </c>
      <c r="BQ513">
        <v>43.168</v>
      </c>
      <c r="BR513">
        <v>39.683</v>
      </c>
      <c r="BS513">
        <v>34.743</v>
      </c>
      <c r="BT513">
        <v>31.574</v>
      </c>
      <c r="BU513">
        <v>34.978</v>
      </c>
      <c r="BV513">
        <v>46.728</v>
      </c>
      <c r="BW513">
        <v>39.446</v>
      </c>
      <c r="BX513">
        <v>42.631</v>
      </c>
      <c r="BY513">
        <v>2.879857142857143</v>
      </c>
    </row>
    <row r="514" spans="1:77">
      <c r="A514" t="s">
        <v>472</v>
      </c>
      <c r="B514" t="s">
        <v>1199</v>
      </c>
      <c r="C514">
        <v>-0.1</v>
      </c>
      <c r="D514">
        <v>0.05</v>
      </c>
      <c r="E514">
        <v>3.165</v>
      </c>
      <c r="F514">
        <v>0.404</v>
      </c>
      <c r="G514">
        <v>1.463</v>
      </c>
      <c r="H514">
        <v>2.123</v>
      </c>
      <c r="I514">
        <v>1.016</v>
      </c>
      <c r="J514">
        <v>0.08400000000000001</v>
      </c>
      <c r="K514">
        <v>3.829</v>
      </c>
      <c r="L514">
        <v>3.811</v>
      </c>
      <c r="M514">
        <v>6.328</v>
      </c>
      <c r="N514">
        <v>4.704</v>
      </c>
      <c r="O514">
        <v>7.226</v>
      </c>
      <c r="P514">
        <v>5.894</v>
      </c>
      <c r="Q514">
        <v>6.938</v>
      </c>
      <c r="R514">
        <v>6.976</v>
      </c>
      <c r="S514">
        <v>5.314</v>
      </c>
      <c r="T514">
        <v>2.421</v>
      </c>
      <c r="U514">
        <v>4.138</v>
      </c>
      <c r="V514">
        <v>6.919</v>
      </c>
      <c r="W514">
        <v>8.257999999999999</v>
      </c>
      <c r="X514">
        <v>5.706</v>
      </c>
      <c r="Y514">
        <v>7.092</v>
      </c>
      <c r="Z514">
        <v>7.983</v>
      </c>
      <c r="AA514">
        <v>10.668</v>
      </c>
      <c r="AB514">
        <v>12.696</v>
      </c>
      <c r="AC514">
        <v>6.556</v>
      </c>
      <c r="AD514">
        <v>4.999</v>
      </c>
      <c r="AE514">
        <v>5.11</v>
      </c>
      <c r="AF514">
        <v>6.919</v>
      </c>
      <c r="AG514">
        <v>9.853</v>
      </c>
      <c r="AH514">
        <v>7.73</v>
      </c>
      <c r="AJ514">
        <v>11.621</v>
      </c>
      <c r="AK514">
        <v>10.076</v>
      </c>
      <c r="AL514">
        <v>9.57</v>
      </c>
      <c r="AM514">
        <v>9.388999999999999</v>
      </c>
      <c r="AN514">
        <v>12.124</v>
      </c>
      <c r="AO514">
        <v>12.803</v>
      </c>
      <c r="AP514">
        <v>14.206</v>
      </c>
      <c r="AQ514">
        <v>15.399</v>
      </c>
      <c r="AR514">
        <v>15.87</v>
      </c>
      <c r="AS514">
        <v>16.504</v>
      </c>
      <c r="AT514">
        <v>16.8</v>
      </c>
      <c r="AU514">
        <v>18.259</v>
      </c>
      <c r="AV514">
        <v>19.109</v>
      </c>
      <c r="AW514">
        <v>19.157</v>
      </c>
      <c r="AX514">
        <v>22.535</v>
      </c>
      <c r="AY514">
        <v>23.448</v>
      </c>
      <c r="AZ514">
        <v>27.648</v>
      </c>
      <c r="BA514">
        <v>27.403</v>
      </c>
      <c r="BB514">
        <v>29.985</v>
      </c>
      <c r="BC514">
        <v>30.668</v>
      </c>
      <c r="BD514">
        <v>33.595</v>
      </c>
      <c r="BE514">
        <v>33.955</v>
      </c>
      <c r="BF514">
        <v>35.353</v>
      </c>
      <c r="BG514">
        <v>35.568</v>
      </c>
      <c r="BH514">
        <v>37.411</v>
      </c>
      <c r="BI514">
        <v>38.079</v>
      </c>
      <c r="BJ514">
        <v>42.601</v>
      </c>
      <c r="BK514">
        <v>44.013</v>
      </c>
      <c r="BL514">
        <v>45.844</v>
      </c>
      <c r="BM514">
        <v>48.236</v>
      </c>
      <c r="BN514">
        <v>52.013</v>
      </c>
      <c r="BO514">
        <v>51.358</v>
      </c>
      <c r="BP514">
        <v>55.866</v>
      </c>
      <c r="BQ514">
        <v>58.517</v>
      </c>
      <c r="BR514">
        <v>57.056</v>
      </c>
      <c r="BS514">
        <v>60.177</v>
      </c>
      <c r="BT514">
        <v>58.601</v>
      </c>
      <c r="BU514">
        <v>58.982</v>
      </c>
      <c r="BV514">
        <v>60.349</v>
      </c>
      <c r="BW514">
        <v>59.962</v>
      </c>
      <c r="BX514">
        <v>58.982</v>
      </c>
      <c r="BY514">
        <v>2.856928571428571</v>
      </c>
    </row>
    <row r="515" spans="1:77">
      <c r="A515" t="s">
        <v>271</v>
      </c>
      <c r="B515" t="s">
        <v>999</v>
      </c>
      <c r="C515">
        <v>0</v>
      </c>
      <c r="D515">
        <v>-0.958</v>
      </c>
      <c r="E515">
        <v>4.024</v>
      </c>
      <c r="F515">
        <v>-1.711</v>
      </c>
      <c r="G515">
        <v>1.772</v>
      </c>
      <c r="H515">
        <v>0.977</v>
      </c>
      <c r="I515">
        <v>-0.768</v>
      </c>
      <c r="J515">
        <v>1.373</v>
      </c>
      <c r="K515">
        <v>4.868</v>
      </c>
      <c r="L515">
        <v>4.444</v>
      </c>
      <c r="M515">
        <v>6.598</v>
      </c>
      <c r="N515">
        <v>2.988</v>
      </c>
      <c r="O515">
        <v>9.071999999999999</v>
      </c>
      <c r="P515">
        <v>7.261</v>
      </c>
      <c r="Q515">
        <v>8.159000000000001</v>
      </c>
      <c r="R515">
        <v>7.039</v>
      </c>
      <c r="S515">
        <v>7.708</v>
      </c>
      <c r="T515">
        <v>8.385999999999999</v>
      </c>
      <c r="U515">
        <v>12.148</v>
      </c>
      <c r="V515">
        <v>16.968</v>
      </c>
      <c r="W515">
        <v>21.077</v>
      </c>
      <c r="X515">
        <v>16.704</v>
      </c>
      <c r="Y515">
        <v>15.66</v>
      </c>
      <c r="Z515">
        <v>16.704</v>
      </c>
      <c r="AA515">
        <v>23.981</v>
      </c>
      <c r="AB515">
        <v>31.552</v>
      </c>
      <c r="AC515">
        <v>20.513</v>
      </c>
      <c r="AD515">
        <v>18.037</v>
      </c>
      <c r="AE515">
        <v>14.381</v>
      </c>
      <c r="AF515">
        <v>15.145</v>
      </c>
      <c r="AG515">
        <v>21.077</v>
      </c>
      <c r="AH515">
        <v>20.794</v>
      </c>
      <c r="AJ515">
        <v>24.279</v>
      </c>
      <c r="AK515">
        <v>27.027</v>
      </c>
      <c r="AL515">
        <v>26.098</v>
      </c>
      <c r="AM515">
        <v>25.182</v>
      </c>
      <c r="AN515">
        <v>28.607</v>
      </c>
      <c r="AO515">
        <v>28.607</v>
      </c>
      <c r="AP515">
        <v>30.886</v>
      </c>
      <c r="AQ515">
        <v>33.938</v>
      </c>
      <c r="AR515">
        <v>27.97</v>
      </c>
      <c r="AS515">
        <v>27.027</v>
      </c>
      <c r="AT515">
        <v>24.578</v>
      </c>
      <c r="AU515">
        <v>27.027</v>
      </c>
      <c r="AV515">
        <v>27.027</v>
      </c>
      <c r="AW515">
        <v>28.607</v>
      </c>
      <c r="AX515">
        <v>29.899</v>
      </c>
      <c r="AY515">
        <v>33.938</v>
      </c>
      <c r="AZ515">
        <v>36.053</v>
      </c>
      <c r="BA515">
        <v>36.772</v>
      </c>
      <c r="BB515">
        <v>40.489</v>
      </c>
      <c r="BC515">
        <v>42.033</v>
      </c>
      <c r="BD515">
        <v>44.818</v>
      </c>
      <c r="BE515">
        <v>48.563</v>
      </c>
      <c r="BF515">
        <v>52.959</v>
      </c>
      <c r="BG515">
        <v>49.855</v>
      </c>
      <c r="BH515">
        <v>52.959</v>
      </c>
      <c r="BI515">
        <v>55.255</v>
      </c>
      <c r="BJ515">
        <v>59.568</v>
      </c>
      <c r="BK515">
        <v>61.059</v>
      </c>
      <c r="BL515">
        <v>60.062</v>
      </c>
      <c r="BM515">
        <v>62.069</v>
      </c>
      <c r="BN515">
        <v>67.857</v>
      </c>
      <c r="BO515">
        <v>70.066</v>
      </c>
      <c r="BP515">
        <v>81.404</v>
      </c>
      <c r="BQ515">
        <v>82.68600000000001</v>
      </c>
      <c r="BR515">
        <v>77.05500000000001</v>
      </c>
      <c r="BS515">
        <v>78.276</v>
      </c>
      <c r="BT515">
        <v>80.76900000000001</v>
      </c>
      <c r="BU515">
        <v>83.333</v>
      </c>
      <c r="BV515">
        <v>77.05500000000001</v>
      </c>
      <c r="BW515">
        <v>75.254</v>
      </c>
      <c r="BX515">
        <v>73.48999999999999</v>
      </c>
      <c r="BY515">
        <v>2.852857142857143</v>
      </c>
    </row>
    <row r="516" spans="1:77">
      <c r="A516" t="s">
        <v>352</v>
      </c>
      <c r="B516" t="s">
        <v>1080</v>
      </c>
      <c r="C516">
        <v>-0.8090000000000001</v>
      </c>
      <c r="D516">
        <v>-0.348</v>
      </c>
      <c r="E516">
        <v>0.882</v>
      </c>
      <c r="F516">
        <v>-0.464</v>
      </c>
      <c r="G516">
        <v>0.763</v>
      </c>
      <c r="H516">
        <v>2.693</v>
      </c>
      <c r="I516">
        <v>1.299</v>
      </c>
      <c r="J516">
        <v>-0.464</v>
      </c>
      <c r="K516">
        <v>1.359</v>
      </c>
      <c r="L516">
        <v>4</v>
      </c>
      <c r="M516">
        <v>4.634</v>
      </c>
      <c r="N516">
        <v>6.849</v>
      </c>
      <c r="O516">
        <v>9.369</v>
      </c>
      <c r="P516">
        <v>10.141</v>
      </c>
      <c r="Q516">
        <v>11.792</v>
      </c>
      <c r="R516">
        <v>13.567</v>
      </c>
      <c r="S516">
        <v>9.648999999999999</v>
      </c>
      <c r="T516">
        <v>7.519</v>
      </c>
      <c r="U516">
        <v>4.443</v>
      </c>
      <c r="V516">
        <v>7.049</v>
      </c>
      <c r="W516">
        <v>5.926</v>
      </c>
      <c r="X516">
        <v>4.063</v>
      </c>
      <c r="Y516">
        <v>7.519</v>
      </c>
      <c r="Z516">
        <v>4.507</v>
      </c>
      <c r="AA516">
        <v>8.265000000000001</v>
      </c>
      <c r="AB516">
        <v>6.716</v>
      </c>
      <c r="AC516">
        <v>2.632</v>
      </c>
      <c r="AD516">
        <v>3.125</v>
      </c>
      <c r="AE516">
        <v>3.686</v>
      </c>
      <c r="AF516">
        <v>6.716</v>
      </c>
      <c r="AG516">
        <v>11.646</v>
      </c>
      <c r="AH516">
        <v>10.71</v>
      </c>
      <c r="AJ516">
        <v>16.024</v>
      </c>
      <c r="AK516">
        <v>12.821</v>
      </c>
      <c r="AL516">
        <v>13.793</v>
      </c>
      <c r="AM516">
        <v>12.377</v>
      </c>
      <c r="AN516">
        <v>17.615</v>
      </c>
      <c r="AO516">
        <v>18.182</v>
      </c>
      <c r="AP516">
        <v>18.59</v>
      </c>
      <c r="AQ516">
        <v>24.528</v>
      </c>
      <c r="AR516">
        <v>24.709</v>
      </c>
      <c r="AS516">
        <v>23.187</v>
      </c>
      <c r="AT516">
        <v>30.693</v>
      </c>
      <c r="AU516">
        <v>34.483</v>
      </c>
      <c r="AV516">
        <v>29.314</v>
      </c>
      <c r="AW516">
        <v>26.269</v>
      </c>
      <c r="AX516">
        <v>26.829</v>
      </c>
      <c r="AY516">
        <v>24.078</v>
      </c>
      <c r="AZ516">
        <v>26.736</v>
      </c>
      <c r="BA516">
        <v>27.017</v>
      </c>
      <c r="BB516">
        <v>32.203</v>
      </c>
      <c r="BC516">
        <v>37.28</v>
      </c>
      <c r="BD516">
        <v>43.96</v>
      </c>
      <c r="BE516">
        <v>45.671</v>
      </c>
      <c r="BF516">
        <v>49.869</v>
      </c>
      <c r="BG516">
        <v>55.858</v>
      </c>
      <c r="BH516">
        <v>57.576</v>
      </c>
      <c r="BI516">
        <v>48.7</v>
      </c>
      <c r="BJ516">
        <v>50.658</v>
      </c>
      <c r="BK516">
        <v>46.792</v>
      </c>
      <c r="BL516">
        <v>47.804</v>
      </c>
      <c r="BM516">
        <v>49.477</v>
      </c>
      <c r="BN516">
        <v>55.014</v>
      </c>
      <c r="BO516">
        <v>50</v>
      </c>
      <c r="BP516">
        <v>52.263</v>
      </c>
      <c r="BQ516">
        <v>50.791</v>
      </c>
      <c r="BR516">
        <v>46.043</v>
      </c>
      <c r="BS516">
        <v>45.794</v>
      </c>
      <c r="BT516">
        <v>40.082</v>
      </c>
      <c r="BU516">
        <v>35.438</v>
      </c>
      <c r="BV516">
        <v>56.712</v>
      </c>
      <c r="BW516">
        <v>48.315</v>
      </c>
      <c r="BX516">
        <v>49.869</v>
      </c>
      <c r="BY516">
        <v>2.850285714285715</v>
      </c>
    </row>
    <row r="517" spans="1:77">
      <c r="A517" t="s">
        <v>454</v>
      </c>
      <c r="B517" t="s">
        <v>1181</v>
      </c>
      <c r="C517">
        <v>-2.326</v>
      </c>
      <c r="D517">
        <v>-1.489</v>
      </c>
      <c r="E517">
        <v>-0.297</v>
      </c>
      <c r="F517">
        <v>-1.154</v>
      </c>
      <c r="G517">
        <v>0.06900000000000001</v>
      </c>
      <c r="H517">
        <v>2.44</v>
      </c>
      <c r="I517">
        <v>0.948</v>
      </c>
      <c r="J517">
        <v>-1.02</v>
      </c>
      <c r="K517">
        <v>3.976</v>
      </c>
      <c r="L517">
        <v>5.79</v>
      </c>
      <c r="M517">
        <v>6.047</v>
      </c>
      <c r="N517">
        <v>5.254</v>
      </c>
      <c r="O517">
        <v>9.945</v>
      </c>
      <c r="P517">
        <v>11.346</v>
      </c>
      <c r="Q517">
        <v>15.346</v>
      </c>
      <c r="R517">
        <v>18.572</v>
      </c>
      <c r="S517">
        <v>11.946</v>
      </c>
      <c r="T517">
        <v>8.903</v>
      </c>
      <c r="U517">
        <v>5.534</v>
      </c>
      <c r="V517">
        <v>5.918</v>
      </c>
      <c r="W517">
        <v>4.249</v>
      </c>
      <c r="X517">
        <v>0.831</v>
      </c>
      <c r="Y517">
        <v>6.357</v>
      </c>
      <c r="Z517">
        <v>-1.288</v>
      </c>
      <c r="AA517">
        <v>1.795</v>
      </c>
      <c r="AB517">
        <v>1.961</v>
      </c>
      <c r="AC517">
        <v>-5.168</v>
      </c>
      <c r="AD517">
        <v>-3.492</v>
      </c>
      <c r="AE517">
        <v>-3.171</v>
      </c>
      <c r="AF517">
        <v>-1.755</v>
      </c>
      <c r="AG517">
        <v>2.176</v>
      </c>
      <c r="AH517">
        <v>-2.195</v>
      </c>
      <c r="AJ517">
        <v>2.56</v>
      </c>
      <c r="AK517">
        <v>2.971</v>
      </c>
      <c r="AL517">
        <v>-1.244</v>
      </c>
      <c r="AM517">
        <v>-5.168</v>
      </c>
      <c r="AN517">
        <v>-3.278</v>
      </c>
      <c r="AO517">
        <v>-8.696999999999999</v>
      </c>
      <c r="AP517">
        <v>-7.164</v>
      </c>
      <c r="AQ517">
        <v>-5.086</v>
      </c>
      <c r="AR517">
        <v>-5.599</v>
      </c>
      <c r="AS517">
        <v>-5.168</v>
      </c>
      <c r="AT517">
        <v>0.299</v>
      </c>
      <c r="AU517">
        <v>-2.783</v>
      </c>
      <c r="AV517">
        <v>-3.063</v>
      </c>
      <c r="AW517">
        <v>-9.622999999999999</v>
      </c>
      <c r="AX517">
        <v>-11.617</v>
      </c>
      <c r="AY517">
        <v>-16.453</v>
      </c>
      <c r="AZ517">
        <v>-4.421</v>
      </c>
      <c r="BA517">
        <v>-1.199</v>
      </c>
      <c r="BB517">
        <v>8.875999999999999</v>
      </c>
      <c r="BC517">
        <v>17.772</v>
      </c>
      <c r="BD517">
        <v>27.541</v>
      </c>
      <c r="BE517">
        <v>32.013</v>
      </c>
      <c r="BF517">
        <v>32.897</v>
      </c>
      <c r="BG517">
        <v>44.794</v>
      </c>
      <c r="BH517">
        <v>53.39</v>
      </c>
      <c r="BI517">
        <v>38.679</v>
      </c>
      <c r="BJ517">
        <v>35.874</v>
      </c>
      <c r="BK517">
        <v>27.578</v>
      </c>
      <c r="BL517">
        <v>23.957</v>
      </c>
      <c r="BM517">
        <v>26.763</v>
      </c>
      <c r="BN517">
        <v>34.204</v>
      </c>
      <c r="BO517">
        <v>36.554</v>
      </c>
      <c r="BP517">
        <v>38.635</v>
      </c>
      <c r="BQ517">
        <v>47.634</v>
      </c>
      <c r="BR517">
        <v>51.212</v>
      </c>
      <c r="BS517">
        <v>39.744</v>
      </c>
      <c r="BT517">
        <v>41.74</v>
      </c>
      <c r="BU517">
        <v>41.235</v>
      </c>
      <c r="BV517">
        <v>62.644</v>
      </c>
      <c r="BW517">
        <v>61.442</v>
      </c>
      <c r="BX517">
        <v>68.93600000000001</v>
      </c>
      <c r="BY517">
        <v>2.8235</v>
      </c>
    </row>
    <row r="518" spans="1:77">
      <c r="A518" t="s">
        <v>593</v>
      </c>
      <c r="B518" t="s">
        <v>1320</v>
      </c>
      <c r="C518">
        <v>0.6870000000000001</v>
      </c>
      <c r="D518">
        <v>1.582</v>
      </c>
      <c r="E518">
        <v>2.558</v>
      </c>
      <c r="F518">
        <v>1.896</v>
      </c>
      <c r="G518">
        <v>2.057</v>
      </c>
      <c r="H518">
        <v>2.311</v>
      </c>
      <c r="I518">
        <v>2.281</v>
      </c>
      <c r="J518">
        <v>2.159</v>
      </c>
      <c r="K518">
        <v>2.855</v>
      </c>
      <c r="L518">
        <v>3.595</v>
      </c>
      <c r="M518">
        <v>4.045</v>
      </c>
      <c r="N518">
        <v>3.941</v>
      </c>
      <c r="O518">
        <v>4.415</v>
      </c>
      <c r="P518">
        <v>4.686</v>
      </c>
      <c r="Q518">
        <v>4.545</v>
      </c>
      <c r="R518">
        <v>4.42</v>
      </c>
      <c r="S518">
        <v>4.366</v>
      </c>
      <c r="T518">
        <v>3.89</v>
      </c>
      <c r="U518">
        <v>4.504</v>
      </c>
      <c r="V518">
        <v>5.341</v>
      </c>
      <c r="W518">
        <v>5.79</v>
      </c>
      <c r="X518">
        <v>6.303</v>
      </c>
      <c r="Y518">
        <v>6.079</v>
      </c>
      <c r="Z518">
        <v>7.235</v>
      </c>
      <c r="AA518">
        <v>8.537000000000001</v>
      </c>
      <c r="AB518">
        <v>10.067</v>
      </c>
      <c r="AC518">
        <v>10.938</v>
      </c>
      <c r="AD518">
        <v>11.155</v>
      </c>
      <c r="AE518">
        <v>11.211</v>
      </c>
      <c r="AF518">
        <v>12.437</v>
      </c>
      <c r="AG518">
        <v>13.82</v>
      </c>
      <c r="AH518">
        <v>13.223</v>
      </c>
      <c r="AJ518">
        <v>15.113</v>
      </c>
      <c r="AK518">
        <v>15.742</v>
      </c>
      <c r="AL518">
        <v>16.053</v>
      </c>
      <c r="AM518">
        <v>15.666</v>
      </c>
      <c r="AN518">
        <v>15.95</v>
      </c>
      <c r="AO518">
        <v>15.813</v>
      </c>
      <c r="AP518">
        <v>15.934</v>
      </c>
      <c r="AQ518">
        <v>15.989</v>
      </c>
      <c r="AR518">
        <v>16.728</v>
      </c>
      <c r="AS518">
        <v>17.084</v>
      </c>
      <c r="AT518">
        <v>15.976</v>
      </c>
      <c r="AU518">
        <v>17.3</v>
      </c>
      <c r="AV518">
        <v>17.481</v>
      </c>
      <c r="AW518">
        <v>17.652</v>
      </c>
      <c r="AX518">
        <v>20.16</v>
      </c>
      <c r="AY518">
        <v>20.624</v>
      </c>
      <c r="AZ518">
        <v>21.911</v>
      </c>
      <c r="BA518">
        <v>22.62</v>
      </c>
      <c r="BB518">
        <v>24.233</v>
      </c>
      <c r="BC518">
        <v>24.666</v>
      </c>
      <c r="BD518">
        <v>25.592</v>
      </c>
      <c r="BE518">
        <v>25.071</v>
      </c>
      <c r="BF518">
        <v>26.623</v>
      </c>
      <c r="BG518">
        <v>26.646</v>
      </c>
      <c r="BH518">
        <v>27.722</v>
      </c>
      <c r="BI518">
        <v>28.948</v>
      </c>
      <c r="BJ518">
        <v>32.196</v>
      </c>
      <c r="BK518">
        <v>33.065</v>
      </c>
      <c r="BL518">
        <v>33.966</v>
      </c>
      <c r="BM518">
        <v>34.78</v>
      </c>
      <c r="BN518">
        <v>38.091</v>
      </c>
      <c r="BO518">
        <v>37.755</v>
      </c>
      <c r="BP518">
        <v>41.216</v>
      </c>
      <c r="BQ518">
        <v>43.434</v>
      </c>
      <c r="BR518">
        <v>43.35</v>
      </c>
      <c r="BS518">
        <v>44.876</v>
      </c>
      <c r="BT518">
        <v>45.464</v>
      </c>
      <c r="BU518">
        <v>45.752</v>
      </c>
      <c r="BV518">
        <v>48.383</v>
      </c>
      <c r="BW518">
        <v>48</v>
      </c>
      <c r="BX518">
        <v>48.562</v>
      </c>
      <c r="BY518">
        <v>2.790571428571428</v>
      </c>
    </row>
    <row r="519" spans="1:77">
      <c r="A519" t="s">
        <v>165</v>
      </c>
      <c r="B519" t="s">
        <v>893</v>
      </c>
      <c r="C519">
        <v>0</v>
      </c>
      <c r="D519">
        <v>-0.855</v>
      </c>
      <c r="E519">
        <v>0.87</v>
      </c>
      <c r="F519">
        <v>-0.855</v>
      </c>
      <c r="G519">
        <v>0</v>
      </c>
      <c r="H519">
        <v>1.754</v>
      </c>
      <c r="I519">
        <v>0.87</v>
      </c>
      <c r="J519">
        <v>0.87</v>
      </c>
      <c r="K519">
        <v>3.571</v>
      </c>
      <c r="L519">
        <v>3.571</v>
      </c>
      <c r="M519">
        <v>5.455</v>
      </c>
      <c r="N519">
        <v>6.422</v>
      </c>
      <c r="O519">
        <v>8.411</v>
      </c>
      <c r="P519">
        <v>8.411</v>
      </c>
      <c r="Q519">
        <v>8.411</v>
      </c>
      <c r="R519">
        <v>16</v>
      </c>
      <c r="S519">
        <v>14.851</v>
      </c>
      <c r="T519">
        <v>10.476</v>
      </c>
      <c r="U519">
        <v>10.476</v>
      </c>
      <c r="V519">
        <v>12.621</v>
      </c>
      <c r="W519">
        <v>12.621</v>
      </c>
      <c r="X519">
        <v>10.476</v>
      </c>
      <c r="Y519">
        <v>13.725</v>
      </c>
      <c r="Z519">
        <v>9.433999999999999</v>
      </c>
      <c r="AA519">
        <v>13.725</v>
      </c>
      <c r="AB519">
        <v>17.172</v>
      </c>
      <c r="AC519">
        <v>12.621</v>
      </c>
      <c r="AD519">
        <v>12.621</v>
      </c>
      <c r="AE519">
        <v>13.725</v>
      </c>
      <c r="AF519">
        <v>17.172</v>
      </c>
      <c r="AG519">
        <v>20.833</v>
      </c>
      <c r="AH519">
        <v>22.105</v>
      </c>
      <c r="AJ519">
        <v>24.731</v>
      </c>
      <c r="AK519">
        <v>24.731</v>
      </c>
      <c r="AL519">
        <v>28.889</v>
      </c>
      <c r="AM519">
        <v>27.473</v>
      </c>
      <c r="AN519">
        <v>28.889</v>
      </c>
      <c r="AO519">
        <v>36.471</v>
      </c>
      <c r="AP519">
        <v>39.759</v>
      </c>
      <c r="AQ519">
        <v>43.21</v>
      </c>
      <c r="AR519">
        <v>43.21</v>
      </c>
      <c r="AS519">
        <v>43.21</v>
      </c>
      <c r="AT519">
        <v>43.21</v>
      </c>
      <c r="AU519">
        <v>41.463</v>
      </c>
      <c r="AV519">
        <v>38.095</v>
      </c>
      <c r="AW519">
        <v>38.095</v>
      </c>
      <c r="AX519">
        <v>39.759</v>
      </c>
      <c r="AY519">
        <v>41.463</v>
      </c>
      <c r="AZ519">
        <v>43.21</v>
      </c>
      <c r="BA519">
        <v>43.21</v>
      </c>
      <c r="BB519">
        <v>48.718</v>
      </c>
      <c r="BC519">
        <v>50.649</v>
      </c>
      <c r="BD519">
        <v>54.667</v>
      </c>
      <c r="BE519">
        <v>54.667</v>
      </c>
      <c r="BF519">
        <v>56.757</v>
      </c>
      <c r="BG519">
        <v>61.111</v>
      </c>
      <c r="BH519">
        <v>65.714</v>
      </c>
      <c r="BI519">
        <v>61.111</v>
      </c>
      <c r="BJ519">
        <v>58.904</v>
      </c>
      <c r="BK519">
        <v>58.904</v>
      </c>
      <c r="BL519">
        <v>58.904</v>
      </c>
      <c r="BM519">
        <v>58.904</v>
      </c>
      <c r="BN519">
        <v>61.111</v>
      </c>
      <c r="BO519">
        <v>61.111</v>
      </c>
      <c r="BP519">
        <v>61.111</v>
      </c>
      <c r="BQ519">
        <v>61.111</v>
      </c>
      <c r="BR519">
        <v>61.111</v>
      </c>
      <c r="BS519">
        <v>61.111</v>
      </c>
      <c r="BT519">
        <v>61.111</v>
      </c>
      <c r="BU519">
        <v>65.714</v>
      </c>
      <c r="BV519">
        <v>65.714</v>
      </c>
      <c r="BW519">
        <v>65.714</v>
      </c>
      <c r="BX519">
        <v>65.714</v>
      </c>
      <c r="BY519">
        <v>2.749642857142857</v>
      </c>
    </row>
    <row r="520" spans="1:77">
      <c r="A520" t="s">
        <v>408</v>
      </c>
      <c r="B520" t="s">
        <v>1136</v>
      </c>
      <c r="C520">
        <v>-2.047</v>
      </c>
      <c r="D520">
        <v>-1.765</v>
      </c>
      <c r="E520">
        <v>1.263</v>
      </c>
      <c r="F520">
        <v>-2.047</v>
      </c>
      <c r="G520">
        <v>0.442</v>
      </c>
      <c r="H520">
        <v>3.531</v>
      </c>
      <c r="I520">
        <v>-0.293</v>
      </c>
      <c r="J520">
        <v>-3.366</v>
      </c>
      <c r="K520">
        <v>2.48</v>
      </c>
      <c r="L520">
        <v>2.288</v>
      </c>
      <c r="M520">
        <v>5.249</v>
      </c>
      <c r="N520">
        <v>6.774</v>
      </c>
      <c r="O520">
        <v>14.918</v>
      </c>
      <c r="P520">
        <v>10.989</v>
      </c>
      <c r="Q520">
        <v>14.196</v>
      </c>
      <c r="R520">
        <v>12.222</v>
      </c>
      <c r="S520">
        <v>9.255000000000001</v>
      </c>
      <c r="T520">
        <v>1.526</v>
      </c>
      <c r="U520">
        <v>0.073</v>
      </c>
      <c r="V520">
        <v>4.203</v>
      </c>
      <c r="W520">
        <v>3.178</v>
      </c>
      <c r="X520">
        <v>-1.694</v>
      </c>
      <c r="Y520">
        <v>4.084</v>
      </c>
      <c r="Z520">
        <v>-0.22</v>
      </c>
      <c r="AA520">
        <v>1.944</v>
      </c>
      <c r="AB520">
        <v>1.792</v>
      </c>
      <c r="AC520">
        <v>-5.705</v>
      </c>
      <c r="AD520">
        <v>-9.762</v>
      </c>
      <c r="AE520">
        <v>-8.673999999999999</v>
      </c>
      <c r="AF520">
        <v>-7.528</v>
      </c>
      <c r="AG520">
        <v>-2.711</v>
      </c>
      <c r="AH520">
        <v>-5.966</v>
      </c>
      <c r="AJ520">
        <v>0.776</v>
      </c>
      <c r="AK520">
        <v>-4.114</v>
      </c>
      <c r="AL520">
        <v>-4.282</v>
      </c>
      <c r="AM520">
        <v>-4.349</v>
      </c>
      <c r="AN520">
        <v>1.906</v>
      </c>
      <c r="AO520">
        <v>1.263</v>
      </c>
      <c r="AP520">
        <v>3.217</v>
      </c>
      <c r="AQ520">
        <v>7.701</v>
      </c>
      <c r="AR520">
        <v>9.036</v>
      </c>
      <c r="AS520">
        <v>8</v>
      </c>
      <c r="AT520">
        <v>14.821</v>
      </c>
      <c r="AU520">
        <v>16.838</v>
      </c>
      <c r="AV520">
        <v>21.959</v>
      </c>
      <c r="AW520">
        <v>18.772</v>
      </c>
      <c r="AX520">
        <v>23.115</v>
      </c>
      <c r="AY520">
        <v>17.492</v>
      </c>
      <c r="AZ520">
        <v>19.448</v>
      </c>
      <c r="BA520">
        <v>19.605</v>
      </c>
      <c r="BB520">
        <v>22.727</v>
      </c>
      <c r="BC520">
        <v>26.484</v>
      </c>
      <c r="BD520">
        <v>32.25</v>
      </c>
      <c r="BE520">
        <v>31.169</v>
      </c>
      <c r="BF520">
        <v>37.867</v>
      </c>
      <c r="BG520">
        <v>46.22</v>
      </c>
      <c r="BH520">
        <v>48.046</v>
      </c>
      <c r="BI520">
        <v>42.775</v>
      </c>
      <c r="BJ520">
        <v>46.613</v>
      </c>
      <c r="BK520">
        <v>43.829</v>
      </c>
      <c r="BL520">
        <v>41.442</v>
      </c>
      <c r="BM520">
        <v>46.534</v>
      </c>
      <c r="BN520">
        <v>53.894</v>
      </c>
      <c r="BO520">
        <v>49.425</v>
      </c>
      <c r="BP520">
        <v>54.504</v>
      </c>
      <c r="BQ520">
        <v>50.58</v>
      </c>
      <c r="BR520">
        <v>45.285</v>
      </c>
      <c r="BS520">
        <v>39.488</v>
      </c>
      <c r="BT520">
        <v>39.062</v>
      </c>
      <c r="BU520">
        <v>43.678</v>
      </c>
      <c r="BV520">
        <v>51.332</v>
      </c>
      <c r="BW520">
        <v>43.678</v>
      </c>
      <c r="BX520">
        <v>45.285</v>
      </c>
      <c r="BY520">
        <v>2.744</v>
      </c>
    </row>
    <row r="521" spans="1:77">
      <c r="A521" t="s">
        <v>389</v>
      </c>
      <c r="B521" t="s">
        <v>1117</v>
      </c>
      <c r="C521">
        <v>-0.653</v>
      </c>
      <c r="D521">
        <v>-1.057</v>
      </c>
      <c r="E521">
        <v>2.745</v>
      </c>
      <c r="F521">
        <v>-1.378</v>
      </c>
      <c r="G521">
        <v>1.248</v>
      </c>
      <c r="H521">
        <v>1.842</v>
      </c>
      <c r="I521">
        <v>-0.856</v>
      </c>
      <c r="J521">
        <v>-0.041</v>
      </c>
      <c r="K521">
        <v>3.312</v>
      </c>
      <c r="L521">
        <v>3.886</v>
      </c>
      <c r="M521">
        <v>7.275</v>
      </c>
      <c r="N521">
        <v>3.797</v>
      </c>
      <c r="O521">
        <v>9.792</v>
      </c>
      <c r="P521">
        <v>7.655</v>
      </c>
      <c r="Q521">
        <v>8.568</v>
      </c>
      <c r="R521">
        <v>8.037000000000001</v>
      </c>
      <c r="S521">
        <v>9.991</v>
      </c>
      <c r="T521">
        <v>9.397</v>
      </c>
      <c r="U521">
        <v>11.248</v>
      </c>
      <c r="V521">
        <v>15.472</v>
      </c>
      <c r="W521">
        <v>20.864</v>
      </c>
      <c r="X521">
        <v>12.953</v>
      </c>
      <c r="Y521">
        <v>12.535</v>
      </c>
      <c r="Z521">
        <v>13.692</v>
      </c>
      <c r="AA521">
        <v>21.65</v>
      </c>
      <c r="AB521">
        <v>28.526</v>
      </c>
      <c r="AC521">
        <v>14.44</v>
      </c>
      <c r="AD521">
        <v>11.045</v>
      </c>
      <c r="AE521">
        <v>7.655</v>
      </c>
      <c r="AF521">
        <v>9.298999999999999</v>
      </c>
      <c r="AG521">
        <v>14.44</v>
      </c>
      <c r="AH521">
        <v>13.585</v>
      </c>
      <c r="AJ521">
        <v>18.107</v>
      </c>
      <c r="AK521">
        <v>20.326</v>
      </c>
      <c r="AL521">
        <v>18.509</v>
      </c>
      <c r="AM521">
        <v>19.265</v>
      </c>
      <c r="AN521">
        <v>23.315</v>
      </c>
      <c r="AO521">
        <v>23.252</v>
      </c>
      <c r="AP521">
        <v>24.961</v>
      </c>
      <c r="AQ521">
        <v>29.346</v>
      </c>
      <c r="AR521">
        <v>22.508</v>
      </c>
      <c r="AS521">
        <v>21.528</v>
      </c>
      <c r="AT521">
        <v>19.031</v>
      </c>
      <c r="AU521">
        <v>20.208</v>
      </c>
      <c r="AV521">
        <v>21.407</v>
      </c>
      <c r="AW521">
        <v>21.894</v>
      </c>
      <c r="AX521">
        <v>21.105</v>
      </c>
      <c r="AY521">
        <v>25.09</v>
      </c>
      <c r="AZ521">
        <v>28.526</v>
      </c>
      <c r="BA521">
        <v>27.918</v>
      </c>
      <c r="BB521">
        <v>34.867</v>
      </c>
      <c r="BC521">
        <v>35.922</v>
      </c>
      <c r="BD521">
        <v>37.225</v>
      </c>
      <c r="BE521">
        <v>44.477</v>
      </c>
      <c r="BF521">
        <v>48.535</v>
      </c>
      <c r="BG521">
        <v>43.794</v>
      </c>
      <c r="BH521">
        <v>45.254</v>
      </c>
      <c r="BI521">
        <v>46.832</v>
      </c>
      <c r="BJ521">
        <v>52.539</v>
      </c>
      <c r="BK521">
        <v>55.762</v>
      </c>
      <c r="BL521">
        <v>54.771</v>
      </c>
      <c r="BM521">
        <v>57.374</v>
      </c>
      <c r="BN521">
        <v>67.562</v>
      </c>
      <c r="BO521">
        <v>70.857</v>
      </c>
      <c r="BP521">
        <v>86.437</v>
      </c>
      <c r="BQ521">
        <v>82.521</v>
      </c>
      <c r="BR521">
        <v>73.414</v>
      </c>
      <c r="BS521">
        <v>75.922</v>
      </c>
      <c r="BT521">
        <v>76.94499999999999</v>
      </c>
      <c r="BU521">
        <v>80.48999999999999</v>
      </c>
      <c r="BV521">
        <v>74.40900000000001</v>
      </c>
      <c r="BW521">
        <v>70.498</v>
      </c>
      <c r="BX521">
        <v>69.31100000000001</v>
      </c>
      <c r="BY521">
        <v>2.683357142857143</v>
      </c>
    </row>
    <row r="522" spans="1:77">
      <c r="A522" t="s">
        <v>795</v>
      </c>
      <c r="B522" t="s">
        <v>1520</v>
      </c>
      <c r="C522">
        <v>-2.318</v>
      </c>
      <c r="D522">
        <v>-3.314</v>
      </c>
      <c r="E522">
        <v>-1.981</v>
      </c>
      <c r="F522">
        <v>-3.723</v>
      </c>
      <c r="G522">
        <v>-2.485</v>
      </c>
      <c r="H522">
        <v>2.523</v>
      </c>
      <c r="I522">
        <v>0.797</v>
      </c>
      <c r="J522">
        <v>-0.524</v>
      </c>
      <c r="K522">
        <v>3.361</v>
      </c>
      <c r="L522">
        <v>2.8</v>
      </c>
      <c r="M522">
        <v>4.788</v>
      </c>
      <c r="N522">
        <v>7.358</v>
      </c>
      <c r="O522">
        <v>14.718</v>
      </c>
      <c r="P522">
        <v>15.533</v>
      </c>
      <c r="Q522">
        <v>17.199</v>
      </c>
      <c r="R522">
        <v>18.913</v>
      </c>
      <c r="S522">
        <v>17.441</v>
      </c>
      <c r="T522">
        <v>12.118</v>
      </c>
      <c r="U522">
        <v>10.593</v>
      </c>
      <c r="V522">
        <v>13.121</v>
      </c>
      <c r="W522">
        <v>11.898</v>
      </c>
      <c r="X522">
        <v>10.378</v>
      </c>
      <c r="Y522">
        <v>14.257</v>
      </c>
      <c r="Z522">
        <v>11.35</v>
      </c>
      <c r="AA522">
        <v>14.257</v>
      </c>
      <c r="AB522">
        <v>15.066</v>
      </c>
      <c r="AC522">
        <v>11.241</v>
      </c>
      <c r="AD522">
        <v>10.378</v>
      </c>
      <c r="AE522">
        <v>12.118</v>
      </c>
      <c r="AF522">
        <v>13.573</v>
      </c>
      <c r="BY522">
        <v>2.680928571428571</v>
      </c>
    </row>
    <row r="523" spans="1:77">
      <c r="A523" t="s">
        <v>755</v>
      </c>
      <c r="B523" t="s">
        <v>1480</v>
      </c>
      <c r="C523">
        <v>-2.638</v>
      </c>
      <c r="D523">
        <v>-3.654</v>
      </c>
      <c r="E523">
        <v>-2.195</v>
      </c>
      <c r="F523">
        <v>-3.726</v>
      </c>
      <c r="G523">
        <v>-2.343</v>
      </c>
      <c r="H523">
        <v>-0.077</v>
      </c>
      <c r="I523">
        <v>-2.491</v>
      </c>
      <c r="J523">
        <v>-1.898</v>
      </c>
      <c r="K523">
        <v>3.277</v>
      </c>
      <c r="L523">
        <v>5.989</v>
      </c>
      <c r="M523">
        <v>8.298</v>
      </c>
      <c r="N523">
        <v>8.298</v>
      </c>
      <c r="O523">
        <v>15.254</v>
      </c>
      <c r="P523">
        <v>15.357</v>
      </c>
      <c r="Q523">
        <v>18.423</v>
      </c>
      <c r="R523">
        <v>19.298</v>
      </c>
      <c r="S523">
        <v>14.438</v>
      </c>
      <c r="T523">
        <v>9.398999999999999</v>
      </c>
      <c r="U523">
        <v>5.642</v>
      </c>
      <c r="V523">
        <v>7.22</v>
      </c>
      <c r="W523">
        <v>7.131</v>
      </c>
      <c r="X523">
        <v>4.785</v>
      </c>
      <c r="Y523">
        <v>10.333</v>
      </c>
      <c r="Z523">
        <v>5.041</v>
      </c>
      <c r="AA523">
        <v>6.601</v>
      </c>
      <c r="AB523">
        <v>7.667</v>
      </c>
      <c r="AC523">
        <v>-0.232</v>
      </c>
      <c r="AD523">
        <v>-1.973</v>
      </c>
      <c r="AE523">
        <v>-0.996</v>
      </c>
      <c r="AF523">
        <v>0.545</v>
      </c>
      <c r="AG523">
        <v>4.446</v>
      </c>
      <c r="AH523">
        <v>0.545</v>
      </c>
      <c r="AJ523">
        <v>7.042</v>
      </c>
      <c r="AK523">
        <v>3.443</v>
      </c>
      <c r="AL523">
        <v>2.134</v>
      </c>
      <c r="AM523">
        <v>3.277</v>
      </c>
      <c r="AN523">
        <v>8.117000000000001</v>
      </c>
      <c r="AO523">
        <v>7.846</v>
      </c>
      <c r="AP523">
        <v>9.957000000000001</v>
      </c>
      <c r="AQ523">
        <v>14.742</v>
      </c>
      <c r="AR523">
        <v>15.978</v>
      </c>
      <c r="AS523">
        <v>15.771</v>
      </c>
      <c r="AT523">
        <v>22.233</v>
      </c>
      <c r="AU523">
        <v>21.087</v>
      </c>
      <c r="AV523">
        <v>22.233</v>
      </c>
      <c r="AW523">
        <v>16.712</v>
      </c>
      <c r="AX523">
        <v>18.315</v>
      </c>
      <c r="AY523">
        <v>23.755</v>
      </c>
      <c r="AZ523">
        <v>26.916</v>
      </c>
      <c r="BA523">
        <v>27.921</v>
      </c>
      <c r="BY523">
        <v>2.675071428571429</v>
      </c>
    </row>
    <row r="524" spans="1:77">
      <c r="A524" t="s">
        <v>356</v>
      </c>
      <c r="B524" t="s">
        <v>1084</v>
      </c>
      <c r="C524">
        <v>-0.82</v>
      </c>
      <c r="D524">
        <v>-1.523</v>
      </c>
      <c r="E524">
        <v>-0.107</v>
      </c>
      <c r="F524">
        <v>-1.6</v>
      </c>
      <c r="G524">
        <v>-0.319</v>
      </c>
      <c r="H524">
        <v>1.132</v>
      </c>
      <c r="I524">
        <v>0.644</v>
      </c>
      <c r="J524">
        <v>0.509</v>
      </c>
      <c r="K524">
        <v>3.39</v>
      </c>
      <c r="L524">
        <v>4.166</v>
      </c>
      <c r="M524">
        <v>5.692</v>
      </c>
      <c r="N524">
        <v>7.171</v>
      </c>
      <c r="O524">
        <v>9.486000000000001</v>
      </c>
      <c r="P524">
        <v>9.295</v>
      </c>
      <c r="Q524">
        <v>10.878</v>
      </c>
      <c r="R524">
        <v>11.042</v>
      </c>
      <c r="S524">
        <v>9.743</v>
      </c>
      <c r="T524">
        <v>6.775</v>
      </c>
      <c r="U524">
        <v>6.623</v>
      </c>
      <c r="V524">
        <v>7.479</v>
      </c>
      <c r="W524">
        <v>7.509</v>
      </c>
      <c r="X524">
        <v>6.623</v>
      </c>
      <c r="Y524">
        <v>9.041</v>
      </c>
      <c r="Z524">
        <v>7.942</v>
      </c>
      <c r="AA524">
        <v>10.129</v>
      </c>
      <c r="AB524">
        <v>10.976</v>
      </c>
      <c r="AC524">
        <v>8.223000000000001</v>
      </c>
      <c r="AD524">
        <v>7.263</v>
      </c>
      <c r="AE524">
        <v>7.942</v>
      </c>
      <c r="AF524">
        <v>9.295</v>
      </c>
      <c r="AG524">
        <v>11.273</v>
      </c>
      <c r="AH524">
        <v>10.259</v>
      </c>
      <c r="AJ524">
        <v>14.395</v>
      </c>
      <c r="AK524">
        <v>13.426</v>
      </c>
      <c r="AL524">
        <v>13.978</v>
      </c>
      <c r="AM524">
        <v>14.255</v>
      </c>
      <c r="AN524">
        <v>16.854</v>
      </c>
      <c r="AO524">
        <v>17.182</v>
      </c>
      <c r="AP524">
        <v>18.515</v>
      </c>
      <c r="AQ524">
        <v>20.805</v>
      </c>
      <c r="AR524">
        <v>21.313</v>
      </c>
      <c r="AS524">
        <v>21.746</v>
      </c>
      <c r="AT524">
        <v>24.577</v>
      </c>
      <c r="AU524">
        <v>26.126</v>
      </c>
      <c r="AV524">
        <v>27.325</v>
      </c>
      <c r="AW524">
        <v>27.109</v>
      </c>
      <c r="AX524">
        <v>29.792</v>
      </c>
      <c r="AY524">
        <v>29.837</v>
      </c>
      <c r="AZ524">
        <v>31.66</v>
      </c>
      <c r="BA524">
        <v>32.591</v>
      </c>
      <c r="BB524">
        <v>35.955</v>
      </c>
      <c r="BC524">
        <v>38.413</v>
      </c>
      <c r="BD524">
        <v>41.976</v>
      </c>
      <c r="BE524">
        <v>42.841</v>
      </c>
      <c r="BF524">
        <v>44.436</v>
      </c>
      <c r="BG524">
        <v>47.156</v>
      </c>
      <c r="BH524">
        <v>50.461</v>
      </c>
      <c r="BI524">
        <v>47.04</v>
      </c>
      <c r="BJ524">
        <v>47.852</v>
      </c>
      <c r="BK524">
        <v>44.547</v>
      </c>
      <c r="BL524">
        <v>45.84</v>
      </c>
      <c r="BM524">
        <v>47.968</v>
      </c>
      <c r="BN524">
        <v>51.189</v>
      </c>
      <c r="BO524">
        <v>49.502</v>
      </c>
      <c r="BP524">
        <v>51.128</v>
      </c>
      <c r="BQ524">
        <v>54.045</v>
      </c>
      <c r="BR524">
        <v>53.478</v>
      </c>
      <c r="BS524">
        <v>51.494</v>
      </c>
      <c r="BT524">
        <v>51.006</v>
      </c>
      <c r="BU524">
        <v>54.172</v>
      </c>
      <c r="BV524">
        <v>55.514</v>
      </c>
      <c r="BW524">
        <v>57.011</v>
      </c>
      <c r="BX524">
        <v>60.78</v>
      </c>
      <c r="BY524">
        <v>2.651142857142857</v>
      </c>
    </row>
    <row r="525" spans="1:77">
      <c r="A525" t="s">
        <v>730</v>
      </c>
      <c r="B525" t="s">
        <v>1455</v>
      </c>
      <c r="C525">
        <v>-0.724</v>
      </c>
      <c r="D525">
        <v>-0.363</v>
      </c>
      <c r="E525">
        <v>3.198</v>
      </c>
      <c r="F525">
        <v>1.013</v>
      </c>
      <c r="G525">
        <v>3.005</v>
      </c>
      <c r="H525">
        <v>5.177</v>
      </c>
      <c r="I525">
        <v>1.952</v>
      </c>
      <c r="J525">
        <v>1.952</v>
      </c>
      <c r="K525">
        <v>3.393</v>
      </c>
      <c r="L525">
        <v>3.686</v>
      </c>
      <c r="M525">
        <v>5.481</v>
      </c>
      <c r="N525">
        <v>4.179</v>
      </c>
      <c r="O525">
        <v>2.619</v>
      </c>
      <c r="P525">
        <v>2.523</v>
      </c>
      <c r="Q525">
        <v>3.393</v>
      </c>
      <c r="R525">
        <v>5.077</v>
      </c>
      <c r="S525">
        <v>4.179</v>
      </c>
      <c r="T525">
        <v>4.976</v>
      </c>
      <c r="U525">
        <v>6.196</v>
      </c>
      <c r="V525">
        <v>8.185</v>
      </c>
      <c r="W525">
        <v>10.141</v>
      </c>
      <c r="X525">
        <v>9.263</v>
      </c>
      <c r="Y525">
        <v>10.251</v>
      </c>
      <c r="Z525">
        <v>10.03</v>
      </c>
      <c r="AA525">
        <v>11.711</v>
      </c>
      <c r="AB525">
        <v>12.168</v>
      </c>
      <c r="BY525">
        <v>2.649357142857143</v>
      </c>
    </row>
    <row r="526" spans="1:77">
      <c r="A526" t="s">
        <v>414</v>
      </c>
      <c r="B526" t="s">
        <v>1142</v>
      </c>
      <c r="C526">
        <v>-3.207</v>
      </c>
      <c r="D526">
        <v>-2.522</v>
      </c>
      <c r="E526">
        <v>0.196</v>
      </c>
      <c r="F526">
        <v>-3.609</v>
      </c>
      <c r="G526">
        <v>-0.797</v>
      </c>
      <c r="H526">
        <v>3.721</v>
      </c>
      <c r="I526">
        <v>-1.296</v>
      </c>
      <c r="J526">
        <v>-3.954</v>
      </c>
      <c r="K526">
        <v>3.103</v>
      </c>
      <c r="L526">
        <v>3.238</v>
      </c>
      <c r="M526">
        <v>8.221</v>
      </c>
      <c r="N526">
        <v>7.537</v>
      </c>
      <c r="O526">
        <v>14.488</v>
      </c>
      <c r="P526">
        <v>11.889</v>
      </c>
      <c r="Q526">
        <v>16.051</v>
      </c>
      <c r="R526">
        <v>12.754</v>
      </c>
      <c r="S526">
        <v>11.109</v>
      </c>
      <c r="T526">
        <v>1.573</v>
      </c>
      <c r="U526">
        <v>1.2</v>
      </c>
      <c r="V526">
        <v>6.66</v>
      </c>
      <c r="W526">
        <v>5.425</v>
      </c>
      <c r="X526">
        <v>2.791</v>
      </c>
      <c r="Y526">
        <v>7.175</v>
      </c>
      <c r="Z526">
        <v>3.679</v>
      </c>
      <c r="AA526">
        <v>6.559</v>
      </c>
      <c r="AB526">
        <v>9.581</v>
      </c>
      <c r="AC526">
        <v>4.219</v>
      </c>
      <c r="AD526">
        <v>1.381</v>
      </c>
      <c r="AE526">
        <v>2.895</v>
      </c>
      <c r="AF526">
        <v>3.5</v>
      </c>
      <c r="AG526">
        <v>5.929</v>
      </c>
      <c r="AH526">
        <v>5.251</v>
      </c>
      <c r="AJ526">
        <v>10.903</v>
      </c>
      <c r="AK526">
        <v>5.665</v>
      </c>
      <c r="AL526">
        <v>6.072</v>
      </c>
      <c r="AM526">
        <v>6.227</v>
      </c>
      <c r="AN526">
        <v>9.298999999999999</v>
      </c>
      <c r="AO526">
        <v>11.925</v>
      </c>
      <c r="AP526">
        <v>13.697</v>
      </c>
      <c r="AQ526">
        <v>17.022</v>
      </c>
      <c r="AR526">
        <v>17.929</v>
      </c>
      <c r="AS526">
        <v>18.863</v>
      </c>
      <c r="AT526">
        <v>21.02</v>
      </c>
      <c r="AU526">
        <v>22.444</v>
      </c>
      <c r="AV526">
        <v>23.198</v>
      </c>
      <c r="AW526">
        <v>24.688</v>
      </c>
      <c r="AX526">
        <v>28.263</v>
      </c>
      <c r="AY526">
        <v>29.962</v>
      </c>
      <c r="AZ526">
        <v>31.503</v>
      </c>
      <c r="BA526">
        <v>31.656</v>
      </c>
      <c r="BB526">
        <v>35.054</v>
      </c>
      <c r="BC526">
        <v>37.364</v>
      </c>
      <c r="BD526">
        <v>39.792</v>
      </c>
      <c r="BE526">
        <v>38.916</v>
      </c>
      <c r="BF526">
        <v>40.214</v>
      </c>
      <c r="BG526">
        <v>41.4</v>
      </c>
      <c r="BH526">
        <v>43.025</v>
      </c>
      <c r="BI526">
        <v>44.935</v>
      </c>
      <c r="BJ526">
        <v>49.589</v>
      </c>
      <c r="BK526">
        <v>49.699</v>
      </c>
      <c r="BL526">
        <v>51.365</v>
      </c>
      <c r="BM526">
        <v>54.576</v>
      </c>
      <c r="BN526">
        <v>60.157</v>
      </c>
      <c r="BO526">
        <v>58.146</v>
      </c>
      <c r="BP526">
        <v>64.151</v>
      </c>
      <c r="BQ526">
        <v>65.536</v>
      </c>
      <c r="BR526">
        <v>63.967</v>
      </c>
      <c r="BS526">
        <v>66.672</v>
      </c>
      <c r="BT526">
        <v>64.81399999999999</v>
      </c>
      <c r="BU526">
        <v>64.628</v>
      </c>
      <c r="BV526">
        <v>68.267</v>
      </c>
      <c r="BW526">
        <v>68.045</v>
      </c>
      <c r="BX526">
        <v>66.80800000000001</v>
      </c>
      <c r="BY526">
        <v>2.643428571428571</v>
      </c>
    </row>
    <row r="527" spans="1:77">
      <c r="A527" t="s">
        <v>504</v>
      </c>
      <c r="B527" t="s">
        <v>1231</v>
      </c>
      <c r="C527">
        <v>-1.807</v>
      </c>
      <c r="D527">
        <v>-1.807</v>
      </c>
      <c r="E527">
        <v>1.242</v>
      </c>
      <c r="F527">
        <v>-2.2</v>
      </c>
      <c r="G527">
        <v>0.411</v>
      </c>
      <c r="H527">
        <v>3.602</v>
      </c>
      <c r="I527">
        <v>-0.204</v>
      </c>
      <c r="J527">
        <v>-2.976</v>
      </c>
      <c r="K527">
        <v>2.516</v>
      </c>
      <c r="L527">
        <v>2.301</v>
      </c>
      <c r="M527">
        <v>5.388</v>
      </c>
      <c r="N527">
        <v>6.304</v>
      </c>
      <c r="O527">
        <v>13.986</v>
      </c>
      <c r="P527">
        <v>10.135</v>
      </c>
      <c r="Q527">
        <v>13.457</v>
      </c>
      <c r="R527">
        <v>11.644</v>
      </c>
      <c r="S527">
        <v>8.909000000000001</v>
      </c>
      <c r="T527">
        <v>1.452</v>
      </c>
      <c r="U527">
        <v>0</v>
      </c>
      <c r="V527">
        <v>4.264</v>
      </c>
      <c r="W527">
        <v>3.383</v>
      </c>
      <c r="X527">
        <v>-1.411</v>
      </c>
      <c r="Y527">
        <v>4.487</v>
      </c>
      <c r="Z527">
        <v>0.205</v>
      </c>
      <c r="AA527">
        <v>2.731</v>
      </c>
      <c r="AB527">
        <v>2.301</v>
      </c>
      <c r="AC527">
        <v>-5.416</v>
      </c>
      <c r="AD527">
        <v>-9.276</v>
      </c>
      <c r="AE527">
        <v>-8.255000000000001</v>
      </c>
      <c r="AF527">
        <v>-6.857</v>
      </c>
      <c r="AG527">
        <v>-2.004</v>
      </c>
      <c r="AH527">
        <v>-5.962</v>
      </c>
      <c r="AJ527">
        <v>1.033</v>
      </c>
      <c r="AK527">
        <v>-4.492</v>
      </c>
      <c r="AL527">
        <v>-4.864</v>
      </c>
      <c r="AM527">
        <v>-5.049</v>
      </c>
      <c r="AN527">
        <v>1.452</v>
      </c>
      <c r="AO527">
        <v>-0.204</v>
      </c>
      <c r="AP527">
        <v>1.663</v>
      </c>
      <c r="AQ527">
        <v>5.616</v>
      </c>
      <c r="AR527">
        <v>6.536</v>
      </c>
      <c r="AS527">
        <v>5.844</v>
      </c>
      <c r="AT527">
        <v>13.194</v>
      </c>
      <c r="AU527">
        <v>15.877</v>
      </c>
      <c r="AV527">
        <v>21.34</v>
      </c>
      <c r="AW527">
        <v>16.706</v>
      </c>
      <c r="AX527">
        <v>20.443</v>
      </c>
      <c r="AY527">
        <v>14.52</v>
      </c>
      <c r="AZ527">
        <v>15.603</v>
      </c>
      <c r="BA527">
        <v>16.152</v>
      </c>
      <c r="BB527">
        <v>20.443</v>
      </c>
      <c r="BC527">
        <v>23.485</v>
      </c>
      <c r="BD527">
        <v>29.708</v>
      </c>
      <c r="BE527">
        <v>28.684</v>
      </c>
      <c r="BF527">
        <v>32.52</v>
      </c>
      <c r="BG527">
        <v>39.714</v>
      </c>
      <c r="BH527">
        <v>41.329</v>
      </c>
      <c r="BI527">
        <v>32.88</v>
      </c>
      <c r="BJ527">
        <v>35.457</v>
      </c>
      <c r="BK527">
        <v>29.708</v>
      </c>
      <c r="BL527">
        <v>30.4</v>
      </c>
      <c r="BM527">
        <v>35.083</v>
      </c>
      <c r="BN527">
        <v>42.982</v>
      </c>
      <c r="BO527">
        <v>37.746</v>
      </c>
      <c r="BP527">
        <v>41.739</v>
      </c>
      <c r="BQ527">
        <v>40.922</v>
      </c>
      <c r="BR527">
        <v>36.592</v>
      </c>
      <c r="BS527">
        <v>32.52</v>
      </c>
      <c r="BT527">
        <v>27.676</v>
      </c>
      <c r="BU527">
        <v>31.099</v>
      </c>
      <c r="BV527">
        <v>40.922</v>
      </c>
      <c r="BW527">
        <v>32.88</v>
      </c>
      <c r="BX527">
        <v>32.88</v>
      </c>
      <c r="BY527">
        <v>2.635071428571429</v>
      </c>
    </row>
    <row r="528" spans="1:77">
      <c r="A528" t="s">
        <v>400</v>
      </c>
      <c r="B528" t="s">
        <v>1128</v>
      </c>
      <c r="C528">
        <v>-3.168</v>
      </c>
      <c r="D528">
        <v>-3.012</v>
      </c>
      <c r="E528">
        <v>0.292</v>
      </c>
      <c r="F528">
        <v>-3.157</v>
      </c>
      <c r="G528">
        <v>-0.486</v>
      </c>
      <c r="H528">
        <v>2.433</v>
      </c>
      <c r="I528">
        <v>-1.028</v>
      </c>
      <c r="J528">
        <v>-2.971</v>
      </c>
      <c r="K528">
        <v>2.452</v>
      </c>
      <c r="L528">
        <v>2.745</v>
      </c>
      <c r="M528">
        <v>6.362</v>
      </c>
      <c r="N528">
        <v>8.234999999999999</v>
      </c>
      <c r="O528">
        <v>15.15</v>
      </c>
      <c r="P528">
        <v>12.279</v>
      </c>
      <c r="Q528">
        <v>14.578</v>
      </c>
      <c r="R528">
        <v>13.668</v>
      </c>
      <c r="S528">
        <v>9.741</v>
      </c>
      <c r="T528">
        <v>2.693</v>
      </c>
      <c r="U528">
        <v>2.817</v>
      </c>
      <c r="V528">
        <v>6.481</v>
      </c>
      <c r="W528">
        <v>5.833</v>
      </c>
      <c r="X528">
        <v>1.891</v>
      </c>
      <c r="Y528">
        <v>7.294</v>
      </c>
      <c r="Z528">
        <v>2.994</v>
      </c>
      <c r="AA528">
        <v>5.577</v>
      </c>
      <c r="AB528">
        <v>5.542</v>
      </c>
      <c r="AC528">
        <v>-2.603</v>
      </c>
      <c r="AD528">
        <v>-6.278</v>
      </c>
      <c r="AE528">
        <v>-5.907</v>
      </c>
      <c r="AF528">
        <v>-3.197</v>
      </c>
      <c r="AG528">
        <v>1.724</v>
      </c>
      <c r="AH528">
        <v>-2.526</v>
      </c>
      <c r="AJ528">
        <v>4.668</v>
      </c>
      <c r="AK528">
        <v>-0.547</v>
      </c>
      <c r="AL528">
        <v>-0.889</v>
      </c>
      <c r="AM528">
        <v>-1.156</v>
      </c>
      <c r="AN528">
        <v>5.35</v>
      </c>
      <c r="AO528">
        <v>5.542</v>
      </c>
      <c r="AP528">
        <v>6.334</v>
      </c>
      <c r="AQ528">
        <v>13.572</v>
      </c>
      <c r="AR528">
        <v>13.644</v>
      </c>
      <c r="AS528">
        <v>13.23</v>
      </c>
      <c r="AT528">
        <v>19.375</v>
      </c>
      <c r="AU528">
        <v>19.631</v>
      </c>
      <c r="AV528">
        <v>24.419</v>
      </c>
      <c r="AW528">
        <v>18.163</v>
      </c>
      <c r="AX528">
        <v>21.492</v>
      </c>
      <c r="AY528">
        <v>19.111</v>
      </c>
      <c r="AZ528">
        <v>20.541</v>
      </c>
      <c r="BA528">
        <v>19.623</v>
      </c>
      <c r="BB528">
        <v>25.248</v>
      </c>
      <c r="BC528">
        <v>29.751</v>
      </c>
      <c r="BD528">
        <v>36.327</v>
      </c>
      <c r="BE528">
        <v>36.58</v>
      </c>
      <c r="BF528">
        <v>42.579</v>
      </c>
      <c r="BG528">
        <v>50.293</v>
      </c>
      <c r="BH528">
        <v>54.664</v>
      </c>
      <c r="BI528">
        <v>42.642</v>
      </c>
      <c r="BJ528">
        <v>44.542</v>
      </c>
      <c r="BK528">
        <v>37.944</v>
      </c>
      <c r="BL528">
        <v>36.017</v>
      </c>
      <c r="BM528">
        <v>39.66</v>
      </c>
      <c r="BN528">
        <v>48.009</v>
      </c>
      <c r="BO528">
        <v>41.741</v>
      </c>
      <c r="BP528">
        <v>44.245</v>
      </c>
      <c r="BQ528">
        <v>43.096</v>
      </c>
      <c r="BR528">
        <v>38.31</v>
      </c>
      <c r="BS528">
        <v>33.91</v>
      </c>
      <c r="BT528">
        <v>31.482</v>
      </c>
      <c r="BU528">
        <v>36.73</v>
      </c>
      <c r="BV528">
        <v>47.819</v>
      </c>
      <c r="BW528">
        <v>38.05</v>
      </c>
      <c r="BX528">
        <v>39.287</v>
      </c>
      <c r="BY528">
        <v>2.580428571428572</v>
      </c>
    </row>
    <row r="529" spans="1:77">
      <c r="A529" t="s">
        <v>457</v>
      </c>
      <c r="B529" t="s">
        <v>1184</v>
      </c>
      <c r="C529">
        <v>-0.304</v>
      </c>
      <c r="D529">
        <v>0.191</v>
      </c>
      <c r="E529">
        <v>2.783</v>
      </c>
      <c r="F529">
        <v>0.229</v>
      </c>
      <c r="G529">
        <v>1.431</v>
      </c>
      <c r="H529">
        <v>3.107</v>
      </c>
      <c r="I529">
        <v>0.344</v>
      </c>
      <c r="J529">
        <v>-0.87</v>
      </c>
      <c r="K529">
        <v>2.222</v>
      </c>
      <c r="L529">
        <v>2.824</v>
      </c>
      <c r="M529">
        <v>5.09</v>
      </c>
      <c r="N529">
        <v>4.504</v>
      </c>
      <c r="O529">
        <v>8.124000000000001</v>
      </c>
      <c r="P529">
        <v>6.326</v>
      </c>
      <c r="Q529">
        <v>7.503</v>
      </c>
      <c r="R529">
        <v>6.111</v>
      </c>
      <c r="S529">
        <v>4.089</v>
      </c>
      <c r="T529">
        <v>0.963</v>
      </c>
      <c r="U529">
        <v>1.157</v>
      </c>
      <c r="V529">
        <v>4.254</v>
      </c>
      <c r="W529">
        <v>4.172</v>
      </c>
      <c r="X529">
        <v>-0.114</v>
      </c>
      <c r="Y529">
        <v>3.269</v>
      </c>
      <c r="Z529">
        <v>0.6909999999999999</v>
      </c>
      <c r="AA529">
        <v>3.8</v>
      </c>
      <c r="AB529">
        <v>4.629</v>
      </c>
      <c r="AC529">
        <v>-2.237</v>
      </c>
      <c r="AD529">
        <v>-5.275</v>
      </c>
      <c r="AE529">
        <v>-5.377</v>
      </c>
      <c r="AF529">
        <v>-3.283</v>
      </c>
      <c r="AG529">
        <v>0.769</v>
      </c>
      <c r="AH529">
        <v>-1.871</v>
      </c>
      <c r="AJ529">
        <v>3.759</v>
      </c>
      <c r="AK529">
        <v>0.076</v>
      </c>
      <c r="AL529">
        <v>0.344</v>
      </c>
      <c r="AM529">
        <v>0.963</v>
      </c>
      <c r="AN529">
        <v>6.068</v>
      </c>
      <c r="AO529">
        <v>5.428</v>
      </c>
      <c r="AP529">
        <v>7.459</v>
      </c>
      <c r="AQ529">
        <v>10.726</v>
      </c>
      <c r="AR529">
        <v>10.168</v>
      </c>
      <c r="AS529">
        <v>9.523999999999999</v>
      </c>
      <c r="AT529">
        <v>12.339</v>
      </c>
      <c r="AU529">
        <v>15.864</v>
      </c>
      <c r="AV529">
        <v>19.399</v>
      </c>
      <c r="AW529">
        <v>16.793</v>
      </c>
      <c r="AX529">
        <v>21.333</v>
      </c>
      <c r="AY529">
        <v>19.89</v>
      </c>
      <c r="AZ529">
        <v>21.053</v>
      </c>
      <c r="BA529">
        <v>21.953</v>
      </c>
      <c r="BB529">
        <v>25.695</v>
      </c>
      <c r="BC529">
        <v>28.909</v>
      </c>
      <c r="BD529">
        <v>33.029</v>
      </c>
      <c r="BE529">
        <v>32.759</v>
      </c>
      <c r="BF529">
        <v>36.208</v>
      </c>
      <c r="BG529">
        <v>39.024</v>
      </c>
      <c r="BH529">
        <v>42.966</v>
      </c>
      <c r="BI529">
        <v>38.804</v>
      </c>
      <c r="BJ529">
        <v>42.577</v>
      </c>
      <c r="BK529">
        <v>38.73</v>
      </c>
      <c r="BL529">
        <v>38.657</v>
      </c>
      <c r="BM529">
        <v>41.653</v>
      </c>
      <c r="BN529">
        <v>48.136</v>
      </c>
      <c r="BO529">
        <v>44.782</v>
      </c>
      <c r="BP529">
        <v>49.402</v>
      </c>
      <c r="BQ529">
        <v>48.471</v>
      </c>
      <c r="BR529">
        <v>43.987</v>
      </c>
      <c r="BS529">
        <v>41.806</v>
      </c>
      <c r="BT529">
        <v>39.542</v>
      </c>
      <c r="BU529">
        <v>41.424</v>
      </c>
      <c r="BV529">
        <v>46.973</v>
      </c>
      <c r="BW529">
        <v>41.96</v>
      </c>
      <c r="BX529">
        <v>42.966</v>
      </c>
      <c r="BY529">
        <v>2.5715</v>
      </c>
    </row>
    <row r="530" spans="1:77">
      <c r="A530" t="s">
        <v>336</v>
      </c>
      <c r="B530" t="s">
        <v>1064</v>
      </c>
      <c r="C530">
        <v>-1.225</v>
      </c>
      <c r="D530">
        <v>-1.579</v>
      </c>
      <c r="E530">
        <v>-0.415</v>
      </c>
      <c r="F530">
        <v>-1.475</v>
      </c>
      <c r="G530">
        <v>-0.096</v>
      </c>
      <c r="H530">
        <v>1.952</v>
      </c>
      <c r="I530">
        <v>-0.224</v>
      </c>
      <c r="J530">
        <v>-1.1</v>
      </c>
      <c r="K530">
        <v>2.331</v>
      </c>
      <c r="L530">
        <v>3.246</v>
      </c>
      <c r="M530">
        <v>6.117</v>
      </c>
      <c r="N530">
        <v>6.553</v>
      </c>
      <c r="O530">
        <v>10.599</v>
      </c>
      <c r="P530">
        <v>10.94</v>
      </c>
      <c r="Q530">
        <v>12.366</v>
      </c>
      <c r="R530">
        <v>14.611</v>
      </c>
      <c r="S530">
        <v>10.246</v>
      </c>
      <c r="T530">
        <v>7.706</v>
      </c>
      <c r="U530">
        <v>6.202</v>
      </c>
      <c r="V530">
        <v>8.808999999999999</v>
      </c>
      <c r="W530">
        <v>8.923999999999999</v>
      </c>
      <c r="X530">
        <v>6.081</v>
      </c>
      <c r="Y530">
        <v>10.442</v>
      </c>
      <c r="Z530">
        <v>6.992</v>
      </c>
      <c r="AA530">
        <v>7.237</v>
      </c>
      <c r="AB530">
        <v>8.105</v>
      </c>
      <c r="AC530">
        <v>3.751</v>
      </c>
      <c r="AD530">
        <v>1.509</v>
      </c>
      <c r="AE530">
        <v>2.612</v>
      </c>
      <c r="AF530">
        <v>5.388</v>
      </c>
      <c r="AG530">
        <v>8.746</v>
      </c>
      <c r="AH530">
        <v>6.141</v>
      </c>
      <c r="AJ530">
        <v>14.219</v>
      </c>
      <c r="AK530">
        <v>12.529</v>
      </c>
      <c r="AL530">
        <v>11.695</v>
      </c>
      <c r="AM530">
        <v>11.735</v>
      </c>
      <c r="AN530">
        <v>16.482</v>
      </c>
      <c r="AO530">
        <v>16.279</v>
      </c>
      <c r="AP530">
        <v>18.19</v>
      </c>
      <c r="AQ530">
        <v>23.726</v>
      </c>
      <c r="AR530">
        <v>24.55</v>
      </c>
      <c r="AS530">
        <v>24.005</v>
      </c>
      <c r="AT530">
        <v>31.357</v>
      </c>
      <c r="AU530">
        <v>30.952</v>
      </c>
      <c r="AV530">
        <v>31.802</v>
      </c>
      <c r="AW530">
        <v>28.628</v>
      </c>
      <c r="AX530">
        <v>32.493</v>
      </c>
      <c r="AY530">
        <v>30.842</v>
      </c>
      <c r="AZ530">
        <v>33.61</v>
      </c>
      <c r="BA530">
        <v>33.343</v>
      </c>
      <c r="BB530">
        <v>36.258</v>
      </c>
      <c r="BC530">
        <v>38.642</v>
      </c>
      <c r="BD530">
        <v>43.559</v>
      </c>
      <c r="BE530">
        <v>45.752</v>
      </c>
      <c r="BF530">
        <v>47.36</v>
      </c>
      <c r="BG530">
        <v>49.004</v>
      </c>
      <c r="BH530">
        <v>50.685</v>
      </c>
      <c r="BI530">
        <v>50.297</v>
      </c>
      <c r="BJ530">
        <v>52.379</v>
      </c>
      <c r="BK530">
        <v>49.576</v>
      </c>
      <c r="BL530">
        <v>50.758</v>
      </c>
      <c r="BM530">
        <v>51.687</v>
      </c>
      <c r="BN530">
        <v>55.833</v>
      </c>
      <c r="BO530">
        <v>54.265</v>
      </c>
      <c r="BP530">
        <v>56.146</v>
      </c>
      <c r="BQ530">
        <v>56.433</v>
      </c>
      <c r="BR530">
        <v>58.555</v>
      </c>
      <c r="BS530">
        <v>59.829</v>
      </c>
      <c r="BT530">
        <v>55.911</v>
      </c>
      <c r="BU530">
        <v>56.198</v>
      </c>
      <c r="BV530">
        <v>63.462</v>
      </c>
      <c r="BW530">
        <v>59.747</v>
      </c>
      <c r="BX530">
        <v>59.339</v>
      </c>
      <c r="BY530">
        <v>2.544571428571428</v>
      </c>
    </row>
    <row r="531" spans="1:77">
      <c r="A531" t="s">
        <v>343</v>
      </c>
      <c r="B531" t="s">
        <v>1071</v>
      </c>
      <c r="C531">
        <v>-4.147</v>
      </c>
      <c r="D531">
        <v>-5.052</v>
      </c>
      <c r="E531">
        <v>-0.631</v>
      </c>
      <c r="F531">
        <v>-2.592</v>
      </c>
      <c r="G531">
        <v>-3.423</v>
      </c>
      <c r="H531">
        <v>1.489</v>
      </c>
      <c r="I531">
        <v>-1.959</v>
      </c>
      <c r="J531">
        <v>-4.545</v>
      </c>
      <c r="K531">
        <v>1.646</v>
      </c>
      <c r="L531">
        <v>2.913</v>
      </c>
      <c r="M531">
        <v>7.258</v>
      </c>
      <c r="N531">
        <v>10.485</v>
      </c>
      <c r="O531">
        <v>18.061</v>
      </c>
      <c r="P531">
        <v>16.097</v>
      </c>
      <c r="Q531">
        <v>18.281</v>
      </c>
      <c r="R531">
        <v>16.742</v>
      </c>
      <c r="S531">
        <v>11.949</v>
      </c>
      <c r="T531">
        <v>4.339</v>
      </c>
      <c r="U531">
        <v>3.053</v>
      </c>
      <c r="V531">
        <v>6.632</v>
      </c>
      <c r="W531">
        <v>5.234</v>
      </c>
      <c r="X531">
        <v>1.512</v>
      </c>
      <c r="Y531">
        <v>6.261</v>
      </c>
      <c r="Z531">
        <v>0.21</v>
      </c>
      <c r="AA531">
        <v>2.158</v>
      </c>
      <c r="AB531">
        <v>0.383</v>
      </c>
      <c r="AC531">
        <v>-6.436</v>
      </c>
      <c r="AD531">
        <v>-10.579</v>
      </c>
      <c r="AE531">
        <v>-10.33</v>
      </c>
      <c r="AF531">
        <v>-8.035</v>
      </c>
      <c r="AG531">
        <v>-4.037</v>
      </c>
      <c r="AH531">
        <v>-7.768</v>
      </c>
      <c r="AJ531">
        <v>0.976</v>
      </c>
      <c r="AK531">
        <v>-3.322</v>
      </c>
      <c r="AL531">
        <v>-1.452</v>
      </c>
      <c r="AM531">
        <v>-1.622</v>
      </c>
      <c r="AN531">
        <v>6.309</v>
      </c>
      <c r="AO531">
        <v>6.424</v>
      </c>
      <c r="AP531">
        <v>8.664999999999999</v>
      </c>
      <c r="AQ531">
        <v>13.375</v>
      </c>
      <c r="AR531">
        <v>13.876</v>
      </c>
      <c r="AS531">
        <v>13.298</v>
      </c>
      <c r="AT531">
        <v>23.399</v>
      </c>
      <c r="AU531">
        <v>25.728</v>
      </c>
      <c r="AV531">
        <v>32.054</v>
      </c>
      <c r="AW531">
        <v>25.714</v>
      </c>
      <c r="AX531">
        <v>31.047</v>
      </c>
      <c r="AY531">
        <v>22.905</v>
      </c>
      <c r="AZ531">
        <v>25.124</v>
      </c>
      <c r="BA531">
        <v>24.433</v>
      </c>
      <c r="BB531">
        <v>28.048</v>
      </c>
      <c r="BC531">
        <v>33.291</v>
      </c>
      <c r="BD531">
        <v>39.347</v>
      </c>
      <c r="BE531">
        <v>38.838</v>
      </c>
      <c r="BF531">
        <v>42.295</v>
      </c>
      <c r="BG531">
        <v>49.897</v>
      </c>
      <c r="BH531">
        <v>53.8</v>
      </c>
      <c r="BI531">
        <v>46.936</v>
      </c>
      <c r="BJ531">
        <v>51.317</v>
      </c>
      <c r="BK531">
        <v>46.921</v>
      </c>
      <c r="BL531">
        <v>47.103</v>
      </c>
      <c r="BM531">
        <v>53.202</v>
      </c>
      <c r="BN531">
        <v>61.151</v>
      </c>
      <c r="BO531">
        <v>54.626</v>
      </c>
      <c r="BP531">
        <v>59.296</v>
      </c>
      <c r="BQ531">
        <v>57.409</v>
      </c>
      <c r="BR531">
        <v>53.829</v>
      </c>
      <c r="BS531">
        <v>46.894</v>
      </c>
      <c r="BT531">
        <v>43.794</v>
      </c>
      <c r="BU531">
        <v>48.331</v>
      </c>
      <c r="BV531">
        <v>60.095</v>
      </c>
      <c r="BW531">
        <v>53.414</v>
      </c>
      <c r="BX531">
        <v>59.222</v>
      </c>
      <c r="BY531">
        <v>2.542857142857143</v>
      </c>
    </row>
    <row r="532" spans="1:77">
      <c r="A532" t="s">
        <v>361</v>
      </c>
      <c r="B532" t="s">
        <v>1089</v>
      </c>
      <c r="C532">
        <v>-1.478</v>
      </c>
      <c r="D532">
        <v>-1.791</v>
      </c>
      <c r="E532">
        <v>1.341</v>
      </c>
      <c r="F532">
        <v>-2.147</v>
      </c>
      <c r="G532">
        <v>-0.225</v>
      </c>
      <c r="H532">
        <v>2.514</v>
      </c>
      <c r="I532">
        <v>-0.768</v>
      </c>
      <c r="J532">
        <v>-3.217</v>
      </c>
      <c r="K532">
        <v>2.311</v>
      </c>
      <c r="L532">
        <v>2.311</v>
      </c>
      <c r="M532">
        <v>5.158</v>
      </c>
      <c r="N532">
        <v>6.697</v>
      </c>
      <c r="O532">
        <v>14.354</v>
      </c>
      <c r="P532">
        <v>10.442</v>
      </c>
      <c r="Q532">
        <v>13.309</v>
      </c>
      <c r="R532">
        <v>12.161</v>
      </c>
      <c r="S532">
        <v>8.451000000000001</v>
      </c>
      <c r="T532">
        <v>1.374</v>
      </c>
      <c r="U532">
        <v>0.065</v>
      </c>
      <c r="V532">
        <v>3.941</v>
      </c>
      <c r="W532">
        <v>2.599</v>
      </c>
      <c r="X532">
        <v>-1.822</v>
      </c>
      <c r="Y532">
        <v>3.369</v>
      </c>
      <c r="Z532">
        <v>-1.478</v>
      </c>
      <c r="AA532">
        <v>0.503</v>
      </c>
      <c r="AB532">
        <v>-0.257</v>
      </c>
      <c r="AC532">
        <v>-7.299</v>
      </c>
      <c r="AD532">
        <v>-10.923</v>
      </c>
      <c r="AE532">
        <v>-10.109</v>
      </c>
      <c r="AF532">
        <v>-8.205</v>
      </c>
      <c r="AG532">
        <v>-3.503</v>
      </c>
      <c r="AH532">
        <v>-6.176</v>
      </c>
      <c r="AJ532">
        <v>1.192</v>
      </c>
      <c r="AK532">
        <v>-3.473</v>
      </c>
      <c r="AL532">
        <v>-3.728</v>
      </c>
      <c r="AM532">
        <v>-3.728</v>
      </c>
      <c r="AN532">
        <v>2.243</v>
      </c>
      <c r="AO532">
        <v>1.924</v>
      </c>
      <c r="AP532">
        <v>3.472</v>
      </c>
      <c r="AQ532">
        <v>7.66</v>
      </c>
      <c r="AR532">
        <v>8.414</v>
      </c>
      <c r="AS532">
        <v>8.432</v>
      </c>
      <c r="AT532">
        <v>17.209</v>
      </c>
      <c r="AU532">
        <v>20.233</v>
      </c>
      <c r="AV532">
        <v>25.567</v>
      </c>
      <c r="AW532">
        <v>21.482</v>
      </c>
      <c r="AX532">
        <v>27.269</v>
      </c>
      <c r="AY532">
        <v>22.08</v>
      </c>
      <c r="AZ532">
        <v>23.54</v>
      </c>
      <c r="BA532">
        <v>24.458</v>
      </c>
      <c r="BB532">
        <v>29.017</v>
      </c>
      <c r="BC532">
        <v>32.976</v>
      </c>
      <c r="BD532">
        <v>39.689</v>
      </c>
      <c r="BE532">
        <v>39.312</v>
      </c>
      <c r="BF532">
        <v>44.408</v>
      </c>
      <c r="BG532">
        <v>51.281</v>
      </c>
      <c r="BH532">
        <v>54.41</v>
      </c>
      <c r="BI532">
        <v>46.49</v>
      </c>
      <c r="BJ532">
        <v>51.023</v>
      </c>
      <c r="BK532">
        <v>45.391</v>
      </c>
      <c r="BL532">
        <v>45.322</v>
      </c>
      <c r="BM532">
        <v>50.109</v>
      </c>
      <c r="BN532">
        <v>58.679</v>
      </c>
      <c r="BO532">
        <v>51.8</v>
      </c>
      <c r="BP532">
        <v>56.278</v>
      </c>
      <c r="BQ532">
        <v>55.611</v>
      </c>
      <c r="BR532">
        <v>50.693</v>
      </c>
      <c r="BS532">
        <v>45.732</v>
      </c>
      <c r="BT532">
        <v>40.832</v>
      </c>
      <c r="BU532">
        <v>45.288</v>
      </c>
      <c r="BV532">
        <v>58.112</v>
      </c>
      <c r="BW532">
        <v>49.674</v>
      </c>
      <c r="BX532">
        <v>49.819</v>
      </c>
      <c r="BY532">
        <v>2.535857142857143</v>
      </c>
    </row>
    <row r="533" spans="1:77">
      <c r="A533" t="s">
        <v>406</v>
      </c>
      <c r="B533" t="s">
        <v>1134</v>
      </c>
      <c r="C533">
        <v>-1.846</v>
      </c>
      <c r="D533">
        <v>-1.918</v>
      </c>
      <c r="E533">
        <v>0.148</v>
      </c>
      <c r="F533">
        <v>-3.454</v>
      </c>
      <c r="G533">
        <v>-1.418</v>
      </c>
      <c r="H533">
        <v>1.46</v>
      </c>
      <c r="I533">
        <v>-1.668</v>
      </c>
      <c r="J533">
        <v>-4.001</v>
      </c>
      <c r="K533">
        <v>2.186</v>
      </c>
      <c r="L533">
        <v>3.041</v>
      </c>
      <c r="M533">
        <v>6.106</v>
      </c>
      <c r="N533">
        <v>7.922</v>
      </c>
      <c r="O533">
        <v>16.153</v>
      </c>
      <c r="P533">
        <v>12.677</v>
      </c>
      <c r="Q533">
        <v>15.558</v>
      </c>
      <c r="R533">
        <v>16.003</v>
      </c>
      <c r="S533">
        <v>11.932</v>
      </c>
      <c r="T533">
        <v>5.078</v>
      </c>
      <c r="U533">
        <v>4.753</v>
      </c>
      <c r="V533">
        <v>8.657</v>
      </c>
      <c r="W533">
        <v>8.093999999999999</v>
      </c>
      <c r="X533">
        <v>2.845</v>
      </c>
      <c r="Y533">
        <v>7.324</v>
      </c>
      <c r="Z533">
        <v>3.08</v>
      </c>
      <c r="AA533">
        <v>5.2</v>
      </c>
      <c r="AB533">
        <v>4.631</v>
      </c>
      <c r="AC533">
        <v>-4.103</v>
      </c>
      <c r="AD533">
        <v>-6.582</v>
      </c>
      <c r="AE533">
        <v>-6.194</v>
      </c>
      <c r="AF533">
        <v>-4.81</v>
      </c>
      <c r="AG533">
        <v>0.148</v>
      </c>
      <c r="AH533">
        <v>-4.273</v>
      </c>
      <c r="AJ533">
        <v>2.148</v>
      </c>
      <c r="AK533">
        <v>-2.622</v>
      </c>
      <c r="AL533">
        <v>-4.103</v>
      </c>
      <c r="AM533">
        <v>-4.877</v>
      </c>
      <c r="AN533">
        <v>1.157</v>
      </c>
      <c r="AO533">
        <v>0.185</v>
      </c>
      <c r="AP533">
        <v>2.495</v>
      </c>
      <c r="AQ533">
        <v>7.579</v>
      </c>
      <c r="AR533">
        <v>7.366</v>
      </c>
      <c r="AS533">
        <v>6.816</v>
      </c>
      <c r="AT533">
        <v>15.068</v>
      </c>
      <c r="AU533">
        <v>16.003</v>
      </c>
      <c r="AV533">
        <v>19.85</v>
      </c>
      <c r="AW533">
        <v>14.922</v>
      </c>
      <c r="AX533">
        <v>18.229</v>
      </c>
      <c r="AY533">
        <v>13.669</v>
      </c>
      <c r="AZ533">
        <v>15.362</v>
      </c>
      <c r="BA533">
        <v>16.003</v>
      </c>
      <c r="BB533">
        <v>21.679</v>
      </c>
      <c r="BC533">
        <v>26.034</v>
      </c>
      <c r="BD533">
        <v>32.632</v>
      </c>
      <c r="BE533">
        <v>32.308</v>
      </c>
      <c r="BF533">
        <v>35.618</v>
      </c>
      <c r="BG533">
        <v>44.279</v>
      </c>
      <c r="BH533">
        <v>48.385</v>
      </c>
      <c r="BI533">
        <v>42.012</v>
      </c>
      <c r="BJ533">
        <v>45.674</v>
      </c>
      <c r="BK533">
        <v>41.345</v>
      </c>
      <c r="BL533">
        <v>40.176</v>
      </c>
      <c r="BM533">
        <v>44.433</v>
      </c>
      <c r="BN533">
        <v>52.218</v>
      </c>
      <c r="BO533">
        <v>49.12</v>
      </c>
      <c r="BP533">
        <v>53.685</v>
      </c>
      <c r="BQ533">
        <v>58.445</v>
      </c>
      <c r="BR533">
        <v>53.077</v>
      </c>
      <c r="BS533">
        <v>46.699</v>
      </c>
      <c r="BT533">
        <v>41.789</v>
      </c>
      <c r="BU533">
        <v>44.896</v>
      </c>
      <c r="BV533">
        <v>56.977</v>
      </c>
      <c r="BW533">
        <v>49.038</v>
      </c>
      <c r="BX533">
        <v>52.047</v>
      </c>
      <c r="BY533">
        <v>2.527714285714286</v>
      </c>
    </row>
    <row r="534" spans="1:77">
      <c r="A534" t="s">
        <v>610</v>
      </c>
      <c r="B534" t="s">
        <v>1337</v>
      </c>
      <c r="C534">
        <v>-1.995</v>
      </c>
      <c r="D534">
        <v>2.522</v>
      </c>
      <c r="E534">
        <v>2.433</v>
      </c>
      <c r="F534">
        <v>-0.08500000000000001</v>
      </c>
      <c r="G534">
        <v>1.99</v>
      </c>
      <c r="H534">
        <v>3.831</v>
      </c>
      <c r="I534">
        <v>2.79</v>
      </c>
      <c r="J534">
        <v>1.072</v>
      </c>
      <c r="K534">
        <v>1.99</v>
      </c>
      <c r="L534">
        <v>2.611</v>
      </c>
      <c r="M534">
        <v>5.693</v>
      </c>
      <c r="N534">
        <v>2.034</v>
      </c>
      <c r="O534">
        <v>4.568</v>
      </c>
      <c r="P534">
        <v>5.693</v>
      </c>
      <c r="Q534">
        <v>5.268</v>
      </c>
      <c r="R534">
        <v>5.456</v>
      </c>
      <c r="S534">
        <v>5.787</v>
      </c>
      <c r="T534">
        <v>2.078</v>
      </c>
      <c r="U534">
        <v>3.877</v>
      </c>
      <c r="V534">
        <v>4.014</v>
      </c>
      <c r="W534">
        <v>3.922</v>
      </c>
      <c r="X534">
        <v>1.813</v>
      </c>
      <c r="Y534">
        <v>2.745</v>
      </c>
      <c r="Z534">
        <v>3.285</v>
      </c>
      <c r="AA534">
        <v>7.133</v>
      </c>
      <c r="AB534">
        <v>8.263999999999999</v>
      </c>
      <c r="AC534">
        <v>5.409</v>
      </c>
      <c r="AD534">
        <v>6.842</v>
      </c>
      <c r="AE534">
        <v>7.622</v>
      </c>
      <c r="AF534">
        <v>12.393</v>
      </c>
      <c r="AG534">
        <v>12.339</v>
      </c>
      <c r="AH534">
        <v>10.445</v>
      </c>
      <c r="AJ534">
        <v>13.094</v>
      </c>
      <c r="AK534">
        <v>11.174</v>
      </c>
      <c r="AL534">
        <v>10.29</v>
      </c>
      <c r="AM534">
        <v>9.725</v>
      </c>
      <c r="AN534">
        <v>12.019</v>
      </c>
      <c r="AO534">
        <v>10.808</v>
      </c>
      <c r="AP534">
        <v>12.232</v>
      </c>
      <c r="AQ534">
        <v>12.661</v>
      </c>
      <c r="AR534">
        <v>11.122</v>
      </c>
      <c r="AS534">
        <v>9.827999999999999</v>
      </c>
      <c r="AT534">
        <v>7.573</v>
      </c>
      <c r="AU534">
        <v>7.231</v>
      </c>
      <c r="AV534">
        <v>5.693</v>
      </c>
      <c r="AW534">
        <v>4.614</v>
      </c>
      <c r="AX534">
        <v>8.664</v>
      </c>
      <c r="AY534">
        <v>9.471</v>
      </c>
      <c r="AZ534">
        <v>11.542</v>
      </c>
      <c r="BA534">
        <v>16.272</v>
      </c>
      <c r="BB534">
        <v>20.491</v>
      </c>
      <c r="BC534">
        <v>20.737</v>
      </c>
      <c r="BD534">
        <v>22.05</v>
      </c>
      <c r="BE534">
        <v>21.923</v>
      </c>
      <c r="BF534">
        <v>20.861</v>
      </c>
      <c r="BG534">
        <v>24.762</v>
      </c>
      <c r="BH534">
        <v>29.774</v>
      </c>
      <c r="BI534">
        <v>29.56</v>
      </c>
      <c r="BJ534">
        <v>33.901</v>
      </c>
      <c r="BK534">
        <v>31.732</v>
      </c>
      <c r="BL534">
        <v>31.953</v>
      </c>
      <c r="BM534">
        <v>34.13</v>
      </c>
      <c r="BN534">
        <v>38.38</v>
      </c>
      <c r="BO534">
        <v>32.845</v>
      </c>
      <c r="BP534">
        <v>38.462</v>
      </c>
      <c r="BQ534">
        <v>35.829</v>
      </c>
      <c r="BR534">
        <v>32.845</v>
      </c>
      <c r="BS534">
        <v>27.874</v>
      </c>
      <c r="BT534">
        <v>26.164</v>
      </c>
      <c r="BU534">
        <v>27.391</v>
      </c>
      <c r="BV534">
        <v>28.431</v>
      </c>
      <c r="BW534">
        <v>26.434</v>
      </c>
      <c r="BX534">
        <v>24.236</v>
      </c>
      <c r="BY534">
        <v>2.5105</v>
      </c>
    </row>
    <row r="535" spans="1:77">
      <c r="A535" t="s">
        <v>512</v>
      </c>
      <c r="B535" t="s">
        <v>1239</v>
      </c>
      <c r="C535">
        <v>-2.015</v>
      </c>
      <c r="D535">
        <v>-2.119</v>
      </c>
      <c r="E535">
        <v>0.873</v>
      </c>
      <c r="F535">
        <v>-2.634</v>
      </c>
      <c r="G535">
        <v>0.326</v>
      </c>
      <c r="H535">
        <v>3.471</v>
      </c>
      <c r="I535">
        <v>-0.538</v>
      </c>
      <c r="J535">
        <v>-3.549</v>
      </c>
      <c r="K535">
        <v>2.326</v>
      </c>
      <c r="L535">
        <v>2.212</v>
      </c>
      <c r="M535">
        <v>5.239</v>
      </c>
      <c r="N535">
        <v>6.329</v>
      </c>
      <c r="O535">
        <v>14.498</v>
      </c>
      <c r="P535">
        <v>10.526</v>
      </c>
      <c r="Q535">
        <v>13.933</v>
      </c>
      <c r="R535">
        <v>12.272</v>
      </c>
      <c r="S535">
        <v>9.220000000000001</v>
      </c>
      <c r="T535">
        <v>1.316</v>
      </c>
      <c r="U535">
        <v>0</v>
      </c>
      <c r="V535">
        <v>4.289</v>
      </c>
      <c r="W535">
        <v>3.356</v>
      </c>
      <c r="X535">
        <v>-1.597</v>
      </c>
      <c r="Y535">
        <v>4.525</v>
      </c>
      <c r="Z535">
        <v>0.108</v>
      </c>
      <c r="AA535">
        <v>2.667</v>
      </c>
      <c r="AB535">
        <v>2.326</v>
      </c>
      <c r="AC535">
        <v>-5.618</v>
      </c>
      <c r="AD535">
        <v>-9.677</v>
      </c>
      <c r="AE535">
        <v>-8.605</v>
      </c>
      <c r="AF535">
        <v>-7.322</v>
      </c>
      <c r="AG535">
        <v>-2.222</v>
      </c>
      <c r="AH535">
        <v>-6.383</v>
      </c>
      <c r="AJ535">
        <v>1.094</v>
      </c>
      <c r="AK535">
        <v>-4.938</v>
      </c>
      <c r="AL535">
        <v>-5.521</v>
      </c>
      <c r="AM535">
        <v>-5.714</v>
      </c>
      <c r="AN535">
        <v>0.984</v>
      </c>
      <c r="AO535">
        <v>-1.071</v>
      </c>
      <c r="AP535">
        <v>0.873</v>
      </c>
      <c r="AQ535">
        <v>5.119</v>
      </c>
      <c r="AR535">
        <v>6.085</v>
      </c>
      <c r="AS535">
        <v>5.239</v>
      </c>
      <c r="AT535">
        <v>12.683</v>
      </c>
      <c r="AU535">
        <v>15.5</v>
      </c>
      <c r="AV535">
        <v>20.942</v>
      </c>
      <c r="AW535">
        <v>15.789</v>
      </c>
      <c r="AX535">
        <v>19.689</v>
      </c>
      <c r="AY535">
        <v>13.514</v>
      </c>
      <c r="AZ535">
        <v>14.783</v>
      </c>
      <c r="BA535">
        <v>15.5</v>
      </c>
      <c r="BB535">
        <v>19.689</v>
      </c>
      <c r="BC535">
        <v>23.2</v>
      </c>
      <c r="BD535">
        <v>29.775</v>
      </c>
      <c r="BE535">
        <v>28.512</v>
      </c>
      <c r="BF535">
        <v>32.378</v>
      </c>
      <c r="BG535">
        <v>39.788</v>
      </c>
      <c r="BH535">
        <v>41.284</v>
      </c>
      <c r="BI535">
        <v>32.189</v>
      </c>
      <c r="BJ535">
        <v>34.694</v>
      </c>
      <c r="BK535">
        <v>28.333</v>
      </c>
      <c r="BL535">
        <v>29.05</v>
      </c>
      <c r="BM535">
        <v>33.333</v>
      </c>
      <c r="BN535">
        <v>41.069</v>
      </c>
      <c r="BO535">
        <v>35.882</v>
      </c>
      <c r="BP535">
        <v>39.577</v>
      </c>
      <c r="BQ535">
        <v>38.739</v>
      </c>
      <c r="BR535">
        <v>34.107</v>
      </c>
      <c r="BS535">
        <v>30.141</v>
      </c>
      <c r="BT535">
        <v>25.203</v>
      </c>
      <c r="BU535">
        <v>29.05</v>
      </c>
      <c r="BV535">
        <v>38.739</v>
      </c>
      <c r="BW535">
        <v>30.508</v>
      </c>
      <c r="BX535">
        <v>30.141</v>
      </c>
      <c r="BY535">
        <v>2.496071428571428</v>
      </c>
    </row>
    <row r="536" spans="1:77">
      <c r="A536" t="s">
        <v>525</v>
      </c>
      <c r="B536" t="s">
        <v>1252</v>
      </c>
      <c r="C536">
        <v>-1.763</v>
      </c>
      <c r="D536">
        <v>-1.92</v>
      </c>
      <c r="E536">
        <v>0.988</v>
      </c>
      <c r="F536">
        <v>-2.389</v>
      </c>
      <c r="G536">
        <v>0.492</v>
      </c>
      <c r="H536">
        <v>3.373</v>
      </c>
      <c r="I536">
        <v>-0.325</v>
      </c>
      <c r="J536">
        <v>-3.312</v>
      </c>
      <c r="K536">
        <v>2.337</v>
      </c>
      <c r="L536">
        <v>2.167</v>
      </c>
      <c r="M536">
        <v>5.146</v>
      </c>
      <c r="N536">
        <v>6.055</v>
      </c>
      <c r="O536">
        <v>13.941</v>
      </c>
      <c r="P536">
        <v>10.054</v>
      </c>
      <c r="Q536">
        <v>13.309</v>
      </c>
      <c r="R536">
        <v>11.658</v>
      </c>
      <c r="S536">
        <v>8.881</v>
      </c>
      <c r="T536">
        <v>1.322</v>
      </c>
      <c r="U536">
        <v>0.163</v>
      </c>
      <c r="V536">
        <v>4.075</v>
      </c>
      <c r="W536">
        <v>3.373</v>
      </c>
      <c r="X536">
        <v>-1.447</v>
      </c>
      <c r="Y536">
        <v>4.429</v>
      </c>
      <c r="Z536">
        <v>0.163</v>
      </c>
      <c r="AA536">
        <v>2.68</v>
      </c>
      <c r="AB536">
        <v>2.337</v>
      </c>
      <c r="AC536">
        <v>-5.255</v>
      </c>
      <c r="AD536">
        <v>-9.185</v>
      </c>
      <c r="AE536">
        <v>-7.958</v>
      </c>
      <c r="AF536">
        <v>-6.839</v>
      </c>
      <c r="AG536">
        <v>-1.92</v>
      </c>
      <c r="AH536">
        <v>-5.982</v>
      </c>
      <c r="AJ536">
        <v>1.155</v>
      </c>
      <c r="AK536">
        <v>-4.517</v>
      </c>
      <c r="AL536">
        <v>-5.255</v>
      </c>
      <c r="AM536">
        <v>-5.255</v>
      </c>
      <c r="AN536">
        <v>0.988</v>
      </c>
      <c r="AO536">
        <v>-0.8090000000000001</v>
      </c>
      <c r="AP536">
        <v>0.988</v>
      </c>
      <c r="AQ536">
        <v>5.146</v>
      </c>
      <c r="AR536">
        <v>5.872</v>
      </c>
      <c r="AS536">
        <v>5.146</v>
      </c>
      <c r="AT536">
        <v>12.271</v>
      </c>
      <c r="AU536">
        <v>14.794</v>
      </c>
      <c r="AV536">
        <v>20.196</v>
      </c>
      <c r="AW536">
        <v>15.443</v>
      </c>
      <c r="AX536">
        <v>19.029</v>
      </c>
      <c r="AY536">
        <v>13.309</v>
      </c>
      <c r="AZ536">
        <v>14.579</v>
      </c>
      <c r="BA536">
        <v>15.226</v>
      </c>
      <c r="BB536">
        <v>19.261</v>
      </c>
      <c r="BC536">
        <v>22.6</v>
      </c>
      <c r="BD536">
        <v>28.782</v>
      </c>
      <c r="BE536">
        <v>27.708</v>
      </c>
      <c r="BF536">
        <v>31.545</v>
      </c>
      <c r="BG536">
        <v>38.375</v>
      </c>
      <c r="BH536">
        <v>39.954</v>
      </c>
      <c r="BI536">
        <v>31.263</v>
      </c>
      <c r="BJ536">
        <v>33.843</v>
      </c>
      <c r="BK536">
        <v>27.708</v>
      </c>
      <c r="BL536">
        <v>28.512</v>
      </c>
      <c r="BM536">
        <v>32.397</v>
      </c>
      <c r="BN536">
        <v>39.954</v>
      </c>
      <c r="BO536">
        <v>35.022</v>
      </c>
      <c r="BP536">
        <v>38.688</v>
      </c>
      <c r="BQ536">
        <v>37.753</v>
      </c>
      <c r="BR536">
        <v>33.551</v>
      </c>
      <c r="BS536">
        <v>29.598</v>
      </c>
      <c r="BT536">
        <v>25.102</v>
      </c>
      <c r="BU536">
        <v>28.512</v>
      </c>
      <c r="BV536">
        <v>37.753</v>
      </c>
      <c r="BW536">
        <v>30.149</v>
      </c>
      <c r="BX536">
        <v>29.873</v>
      </c>
      <c r="BY536">
        <v>2.488857142857143</v>
      </c>
    </row>
    <row r="537" spans="1:77">
      <c r="A537" t="s">
        <v>619</v>
      </c>
      <c r="B537" t="s">
        <v>1346</v>
      </c>
      <c r="C537">
        <v>-3.531</v>
      </c>
      <c r="D537">
        <v>-2.117</v>
      </c>
      <c r="E537">
        <v>-0.743</v>
      </c>
      <c r="F537">
        <v>-2.573</v>
      </c>
      <c r="G537">
        <v>-1.131</v>
      </c>
      <c r="H537">
        <v>3.043</v>
      </c>
      <c r="I537">
        <v>0.355</v>
      </c>
      <c r="J537">
        <v>0.6909999999999999</v>
      </c>
      <c r="K537">
        <v>4.613</v>
      </c>
      <c r="L537">
        <v>6.254</v>
      </c>
      <c r="M537">
        <v>5.88</v>
      </c>
      <c r="N537">
        <v>4.431</v>
      </c>
      <c r="O537">
        <v>9.372</v>
      </c>
      <c r="P537">
        <v>9.722</v>
      </c>
      <c r="Q537">
        <v>13.934</v>
      </c>
      <c r="R537">
        <v>17.843</v>
      </c>
      <c r="S537">
        <v>11.296</v>
      </c>
      <c r="T537">
        <v>6.513</v>
      </c>
      <c r="U537">
        <v>2.363</v>
      </c>
      <c r="V537">
        <v>2.146</v>
      </c>
      <c r="W537">
        <v>1.178</v>
      </c>
      <c r="X537">
        <v>-2.097</v>
      </c>
      <c r="Y537">
        <v>3.353</v>
      </c>
      <c r="Z537">
        <v>-4.792</v>
      </c>
      <c r="AA537">
        <v>-1.435</v>
      </c>
      <c r="AB537">
        <v>-0.784</v>
      </c>
      <c r="AC537">
        <v>-7.928</v>
      </c>
      <c r="AD537">
        <v>-7.307</v>
      </c>
      <c r="AE537">
        <v>-7.056</v>
      </c>
      <c r="AF537">
        <v>-5.466</v>
      </c>
      <c r="AG537">
        <v>-0.948</v>
      </c>
      <c r="AH537">
        <v>-6.277</v>
      </c>
      <c r="AJ537">
        <v>-3.415</v>
      </c>
      <c r="AK537">
        <v>-4.527</v>
      </c>
      <c r="AL537">
        <v>-6.948</v>
      </c>
      <c r="AM537">
        <v>-10.599</v>
      </c>
      <c r="AN537">
        <v>-8.489000000000001</v>
      </c>
      <c r="AO537">
        <v>-13.773</v>
      </c>
      <c r="AP537">
        <v>-12.407</v>
      </c>
      <c r="AQ537">
        <v>-9.794</v>
      </c>
      <c r="AR537">
        <v>-7.716</v>
      </c>
      <c r="AS537">
        <v>-7.893</v>
      </c>
      <c r="AT537">
        <v>-2.731</v>
      </c>
      <c r="AU537">
        <v>-4.546</v>
      </c>
      <c r="AV537">
        <v>-4.679</v>
      </c>
      <c r="AW537">
        <v>-9.962999999999999</v>
      </c>
      <c r="AX537">
        <v>-10.315</v>
      </c>
      <c r="AY537">
        <v>-16.047</v>
      </c>
      <c r="AZ537">
        <v>-8.593</v>
      </c>
      <c r="BA537">
        <v>-7.928</v>
      </c>
      <c r="BB537">
        <v>-2.117</v>
      </c>
      <c r="BC537">
        <v>2.691</v>
      </c>
      <c r="BD537">
        <v>9.696999999999999</v>
      </c>
      <c r="BE537">
        <v>13.988</v>
      </c>
      <c r="BF537">
        <v>16.416</v>
      </c>
      <c r="BG537">
        <v>26.894</v>
      </c>
      <c r="BH537">
        <v>32.634</v>
      </c>
      <c r="BI537">
        <v>24.238</v>
      </c>
      <c r="BJ537">
        <v>20.32</v>
      </c>
      <c r="BK537">
        <v>14.394</v>
      </c>
      <c r="BL537">
        <v>9.797000000000001</v>
      </c>
      <c r="BM537">
        <v>15.605</v>
      </c>
      <c r="BN537">
        <v>22.81</v>
      </c>
      <c r="BO537">
        <v>21.568</v>
      </c>
      <c r="BP537">
        <v>26.227</v>
      </c>
      <c r="BQ537">
        <v>26.626</v>
      </c>
      <c r="BR537">
        <v>24.495</v>
      </c>
      <c r="BS537">
        <v>20.743</v>
      </c>
      <c r="BT537">
        <v>19.01</v>
      </c>
      <c r="BU537">
        <v>21.2</v>
      </c>
      <c r="BV537">
        <v>36.746</v>
      </c>
      <c r="BW537">
        <v>29.631</v>
      </c>
      <c r="BX537">
        <v>30.581</v>
      </c>
      <c r="BY537">
        <v>2.447571428571429</v>
      </c>
    </row>
    <row r="538" spans="1:77">
      <c r="A538" t="s">
        <v>172</v>
      </c>
      <c r="B538" t="s">
        <v>900</v>
      </c>
      <c r="C538">
        <v>-3.207</v>
      </c>
      <c r="D538">
        <v>-2.222</v>
      </c>
      <c r="E538">
        <v>0.444</v>
      </c>
      <c r="F538">
        <v>-0.783</v>
      </c>
      <c r="G538">
        <v>0.603</v>
      </c>
      <c r="H538">
        <v>1.636</v>
      </c>
      <c r="I538">
        <v>-0.22</v>
      </c>
      <c r="J538">
        <v>-0.876</v>
      </c>
      <c r="K538">
        <v>3.057</v>
      </c>
      <c r="L538">
        <v>4.072</v>
      </c>
      <c r="M538">
        <v>5.987</v>
      </c>
      <c r="N538">
        <v>6.844</v>
      </c>
      <c r="O538">
        <v>9.314</v>
      </c>
      <c r="P538">
        <v>9.125</v>
      </c>
      <c r="Q538">
        <v>11.076</v>
      </c>
      <c r="R538">
        <v>10.804</v>
      </c>
      <c r="S538">
        <v>10.303</v>
      </c>
      <c r="T538">
        <v>8.231</v>
      </c>
      <c r="U538">
        <v>9.616</v>
      </c>
      <c r="V538">
        <v>12.496</v>
      </c>
      <c r="W538">
        <v>13.017</v>
      </c>
      <c r="X538">
        <v>11.821</v>
      </c>
      <c r="Y538">
        <v>12.736</v>
      </c>
      <c r="Z538">
        <v>13.017</v>
      </c>
      <c r="AA538">
        <v>15.573</v>
      </c>
      <c r="AB538">
        <v>16.422</v>
      </c>
      <c r="AC538">
        <v>13.87</v>
      </c>
      <c r="AD538">
        <v>12.018</v>
      </c>
      <c r="AE538">
        <v>12.536</v>
      </c>
      <c r="AF538">
        <v>14.281</v>
      </c>
      <c r="AG538">
        <v>16.336</v>
      </c>
      <c r="AH538">
        <v>14.157</v>
      </c>
      <c r="AJ538">
        <v>20.77</v>
      </c>
      <c r="AK538">
        <v>18.026</v>
      </c>
      <c r="AL538">
        <v>18.912</v>
      </c>
      <c r="AM538">
        <v>19.27</v>
      </c>
      <c r="AN538">
        <v>24.128</v>
      </c>
      <c r="AO538">
        <v>24.862</v>
      </c>
      <c r="AP538">
        <v>25.804</v>
      </c>
      <c r="AQ538">
        <v>28.716</v>
      </c>
      <c r="AR538">
        <v>29.506</v>
      </c>
      <c r="AS538">
        <v>30.251</v>
      </c>
      <c r="AT538">
        <v>31.822</v>
      </c>
      <c r="AU538">
        <v>33.319</v>
      </c>
      <c r="AV538">
        <v>32.928</v>
      </c>
      <c r="AW538">
        <v>31.494</v>
      </c>
      <c r="AX538">
        <v>32.483</v>
      </c>
      <c r="AY538">
        <v>33.319</v>
      </c>
      <c r="AZ538">
        <v>36.242</v>
      </c>
      <c r="BA538">
        <v>39.174</v>
      </c>
      <c r="BB538">
        <v>44.308</v>
      </c>
      <c r="BC538">
        <v>47.395</v>
      </c>
      <c r="BD538">
        <v>51.409</v>
      </c>
      <c r="BE538">
        <v>51.699</v>
      </c>
      <c r="BF538">
        <v>55.419</v>
      </c>
      <c r="BG538">
        <v>57.115</v>
      </c>
      <c r="BH538">
        <v>59.647</v>
      </c>
      <c r="BI538">
        <v>59.487</v>
      </c>
      <c r="BJ538">
        <v>63.942</v>
      </c>
      <c r="BK538">
        <v>64.453</v>
      </c>
      <c r="BL538">
        <v>66.17700000000001</v>
      </c>
      <c r="BM538">
        <v>69.194</v>
      </c>
      <c r="BN538">
        <v>71.855</v>
      </c>
      <c r="BO538">
        <v>71.297</v>
      </c>
      <c r="BP538">
        <v>72.322</v>
      </c>
      <c r="BQ538">
        <v>72.322</v>
      </c>
      <c r="BR538">
        <v>70.285</v>
      </c>
      <c r="BS538">
        <v>69.465</v>
      </c>
      <c r="BT538">
        <v>67.84999999999999</v>
      </c>
      <c r="BU538">
        <v>71.297</v>
      </c>
      <c r="BV538">
        <v>76.056</v>
      </c>
      <c r="BW538">
        <v>70.193</v>
      </c>
      <c r="BX538">
        <v>71.57599999999999</v>
      </c>
      <c r="BY538">
        <v>2.412428571428571</v>
      </c>
    </row>
    <row r="539" spans="1:77">
      <c r="A539" t="s">
        <v>377</v>
      </c>
      <c r="B539" t="s">
        <v>1105</v>
      </c>
      <c r="C539">
        <v>-1.054</v>
      </c>
      <c r="D539">
        <v>-1.32</v>
      </c>
      <c r="E539">
        <v>2.062</v>
      </c>
      <c r="F539">
        <v>-1</v>
      </c>
      <c r="G539">
        <v>0.743</v>
      </c>
      <c r="H539">
        <v>2.091</v>
      </c>
      <c r="I539">
        <v>-0.027</v>
      </c>
      <c r="J539">
        <v>-0.732</v>
      </c>
      <c r="K539">
        <v>2.205</v>
      </c>
      <c r="L539">
        <v>2.663</v>
      </c>
      <c r="M539">
        <v>5.412</v>
      </c>
      <c r="N539">
        <v>5.109</v>
      </c>
      <c r="O539">
        <v>9.542</v>
      </c>
      <c r="P539">
        <v>7.548</v>
      </c>
      <c r="Q539">
        <v>8.536</v>
      </c>
      <c r="R539">
        <v>7.579</v>
      </c>
      <c r="S539">
        <v>7.233</v>
      </c>
      <c r="T539">
        <v>5.655</v>
      </c>
      <c r="U539">
        <v>6.423</v>
      </c>
      <c r="V539">
        <v>8.891</v>
      </c>
      <c r="W539">
        <v>10.168</v>
      </c>
      <c r="X539">
        <v>7.107</v>
      </c>
      <c r="Y539">
        <v>8.023999999999999</v>
      </c>
      <c r="Z539">
        <v>7.233</v>
      </c>
      <c r="AA539">
        <v>11.817</v>
      </c>
      <c r="AB539">
        <v>15.049</v>
      </c>
      <c r="AC539">
        <v>7.548</v>
      </c>
      <c r="AD539">
        <v>5.624</v>
      </c>
      <c r="AE539">
        <v>4.958</v>
      </c>
      <c r="AF539">
        <v>6.733</v>
      </c>
      <c r="AG539">
        <v>10.401</v>
      </c>
      <c r="AH539">
        <v>9.021000000000001</v>
      </c>
      <c r="AJ539">
        <v>12.851</v>
      </c>
      <c r="AK539">
        <v>11.476</v>
      </c>
      <c r="AL539">
        <v>10.768</v>
      </c>
      <c r="AM539">
        <v>8.664999999999999</v>
      </c>
      <c r="AN539">
        <v>12.746</v>
      </c>
      <c r="AO539">
        <v>13.727</v>
      </c>
      <c r="AP539">
        <v>15.157</v>
      </c>
      <c r="AQ539">
        <v>18.129</v>
      </c>
      <c r="AR539">
        <v>16.476</v>
      </c>
      <c r="AS539">
        <v>17.711</v>
      </c>
      <c r="AT539">
        <v>19.012</v>
      </c>
      <c r="AU539">
        <v>22.393</v>
      </c>
      <c r="AV539">
        <v>24.643</v>
      </c>
      <c r="AW539">
        <v>25.068</v>
      </c>
      <c r="AX539">
        <v>29.628</v>
      </c>
      <c r="AY539">
        <v>31.02</v>
      </c>
      <c r="AZ539">
        <v>32.489</v>
      </c>
      <c r="BA539">
        <v>33.698</v>
      </c>
      <c r="BB539">
        <v>39.081</v>
      </c>
      <c r="BC539">
        <v>40.522</v>
      </c>
      <c r="BD539">
        <v>41.993</v>
      </c>
      <c r="BE539">
        <v>43.327</v>
      </c>
      <c r="BF539">
        <v>45.491</v>
      </c>
      <c r="BG539">
        <v>44.572</v>
      </c>
      <c r="BH539">
        <v>47.542</v>
      </c>
      <c r="BI539">
        <v>47.305</v>
      </c>
      <c r="BJ539">
        <v>50.824</v>
      </c>
      <c r="BK539">
        <v>49.347</v>
      </c>
      <c r="BL539">
        <v>48.983</v>
      </c>
      <c r="BM539">
        <v>50.762</v>
      </c>
      <c r="BN539">
        <v>57.235</v>
      </c>
      <c r="BO539">
        <v>55.83</v>
      </c>
      <c r="BP539">
        <v>64.142</v>
      </c>
      <c r="BQ539">
        <v>67.905</v>
      </c>
      <c r="BR539">
        <v>61.18</v>
      </c>
      <c r="BS539">
        <v>61.535</v>
      </c>
      <c r="BT539">
        <v>59.983</v>
      </c>
      <c r="BU539">
        <v>62.251</v>
      </c>
      <c r="BV539">
        <v>61.322</v>
      </c>
      <c r="BW539">
        <v>59.079</v>
      </c>
      <c r="BX539">
        <v>56.63</v>
      </c>
      <c r="BY539">
        <v>2.374428571428572</v>
      </c>
    </row>
    <row r="540" spans="1:77">
      <c r="A540" t="s">
        <v>444</v>
      </c>
      <c r="B540" t="s">
        <v>1172</v>
      </c>
      <c r="C540">
        <v>-2.166</v>
      </c>
      <c r="D540">
        <v>-2.026</v>
      </c>
      <c r="E540">
        <v>-0.619</v>
      </c>
      <c r="F540">
        <v>-3.295</v>
      </c>
      <c r="G540">
        <v>-1.22</v>
      </c>
      <c r="H540">
        <v>1.396</v>
      </c>
      <c r="I540">
        <v>-0.9330000000000001</v>
      </c>
      <c r="J540">
        <v>-2.575</v>
      </c>
      <c r="K540">
        <v>2.193</v>
      </c>
      <c r="L540">
        <v>3.911</v>
      </c>
      <c r="M540">
        <v>6.53</v>
      </c>
      <c r="N540">
        <v>6.882</v>
      </c>
      <c r="O540">
        <v>13.075</v>
      </c>
      <c r="P540">
        <v>11.975</v>
      </c>
      <c r="Q540">
        <v>14.725</v>
      </c>
      <c r="R540">
        <v>14.918</v>
      </c>
      <c r="S540">
        <v>10.947</v>
      </c>
      <c r="T540">
        <v>5.349</v>
      </c>
      <c r="U540">
        <v>3.315</v>
      </c>
      <c r="V540">
        <v>5.198</v>
      </c>
      <c r="W540">
        <v>6.104</v>
      </c>
      <c r="X540">
        <v>2.643</v>
      </c>
      <c r="Y540">
        <v>7.768</v>
      </c>
      <c r="Z540">
        <v>3.31</v>
      </c>
      <c r="AA540">
        <v>4.927</v>
      </c>
      <c r="AB540">
        <v>5.135</v>
      </c>
      <c r="AC540">
        <v>-1.271</v>
      </c>
      <c r="AD540">
        <v>-3.957</v>
      </c>
      <c r="AE540">
        <v>-1.556</v>
      </c>
      <c r="AF540">
        <v>1.331</v>
      </c>
      <c r="AG540">
        <v>6.133</v>
      </c>
      <c r="AH540">
        <v>1.807</v>
      </c>
      <c r="AJ540">
        <v>10.281</v>
      </c>
      <c r="AK540">
        <v>5.152</v>
      </c>
      <c r="AL540">
        <v>2.588</v>
      </c>
      <c r="AM540">
        <v>1.477</v>
      </c>
      <c r="AN540">
        <v>7.35</v>
      </c>
      <c r="AO540">
        <v>4.674</v>
      </c>
      <c r="AP540">
        <v>6.864</v>
      </c>
      <c r="AQ540">
        <v>13.411</v>
      </c>
      <c r="AR540">
        <v>12.908</v>
      </c>
      <c r="AS540">
        <v>12.225</v>
      </c>
      <c r="AT540">
        <v>21.095</v>
      </c>
      <c r="AU540">
        <v>17.911</v>
      </c>
      <c r="AV540">
        <v>17.97</v>
      </c>
      <c r="AW540">
        <v>12.955</v>
      </c>
      <c r="AX540">
        <v>12.934</v>
      </c>
      <c r="AY540">
        <v>8.342000000000001</v>
      </c>
      <c r="AZ540">
        <v>11.446</v>
      </c>
      <c r="BA540">
        <v>11.988</v>
      </c>
      <c r="BB540">
        <v>18.079</v>
      </c>
      <c r="BC540">
        <v>22.863</v>
      </c>
      <c r="BD540">
        <v>28.872</v>
      </c>
      <c r="BE540">
        <v>30.813</v>
      </c>
      <c r="BF540">
        <v>33.008</v>
      </c>
      <c r="BG540">
        <v>38.565</v>
      </c>
      <c r="BH540">
        <v>46.694</v>
      </c>
      <c r="BI540">
        <v>38.095</v>
      </c>
      <c r="BJ540">
        <v>36.233</v>
      </c>
      <c r="BK540">
        <v>28.872</v>
      </c>
      <c r="BL540">
        <v>26.533</v>
      </c>
      <c r="BM540">
        <v>28.215</v>
      </c>
      <c r="BN540">
        <v>33.772</v>
      </c>
      <c r="BO540">
        <v>30.993</v>
      </c>
      <c r="BP540">
        <v>34.441</v>
      </c>
      <c r="BQ540">
        <v>35.278</v>
      </c>
      <c r="BR540">
        <v>30.092</v>
      </c>
      <c r="BS540">
        <v>24.424</v>
      </c>
      <c r="BT540">
        <v>22.982</v>
      </c>
      <c r="BU540">
        <v>26.508</v>
      </c>
      <c r="BV540">
        <v>38.184</v>
      </c>
      <c r="BW540">
        <v>32.907</v>
      </c>
      <c r="BX540">
        <v>32.584</v>
      </c>
      <c r="BY540">
        <v>2.366285714285714</v>
      </c>
    </row>
    <row r="541" spans="1:77">
      <c r="A541" t="s">
        <v>741</v>
      </c>
      <c r="B541" t="s">
        <v>1466</v>
      </c>
      <c r="C541">
        <v>0.555</v>
      </c>
      <c r="D541">
        <v>1.467</v>
      </c>
      <c r="E541">
        <v>1.931</v>
      </c>
      <c r="F541">
        <v>1.804</v>
      </c>
      <c r="G541">
        <v>1.824</v>
      </c>
      <c r="H541">
        <v>2.201</v>
      </c>
      <c r="I541">
        <v>2.769</v>
      </c>
      <c r="J541">
        <v>3.168</v>
      </c>
      <c r="K541">
        <v>3.621</v>
      </c>
      <c r="L541">
        <v>4.111</v>
      </c>
      <c r="BY541">
        <v>2.3451</v>
      </c>
    </row>
    <row r="542" spans="1:77">
      <c r="A542" t="s">
        <v>732</v>
      </c>
      <c r="B542" t="s">
        <v>1457</v>
      </c>
      <c r="C542">
        <v>-2.753</v>
      </c>
      <c r="D542">
        <v>-3.324</v>
      </c>
      <c r="E542">
        <v>-0.302</v>
      </c>
      <c r="F542">
        <v>-4.074</v>
      </c>
      <c r="G542">
        <v>-3.229</v>
      </c>
      <c r="H542">
        <v>0.918</v>
      </c>
      <c r="I542">
        <v>-1.885</v>
      </c>
      <c r="J542">
        <v>-3.606</v>
      </c>
      <c r="K542">
        <v>1.959</v>
      </c>
      <c r="L542">
        <v>2.807</v>
      </c>
      <c r="M542">
        <v>6.688</v>
      </c>
      <c r="N542">
        <v>8.680999999999999</v>
      </c>
      <c r="O542">
        <v>16.627</v>
      </c>
      <c r="P542">
        <v>14.072</v>
      </c>
      <c r="Q542">
        <v>18.16</v>
      </c>
      <c r="R542">
        <v>15.134</v>
      </c>
      <c r="S542">
        <v>11.878</v>
      </c>
      <c r="T542">
        <v>4.878</v>
      </c>
      <c r="U542">
        <v>3.669</v>
      </c>
      <c r="V542">
        <v>7.969</v>
      </c>
      <c r="W542">
        <v>5.775</v>
      </c>
      <c r="X542">
        <v>1.54</v>
      </c>
      <c r="Y542">
        <v>6.803</v>
      </c>
      <c r="Z542">
        <v>1.228</v>
      </c>
      <c r="AA542">
        <v>3.56</v>
      </c>
      <c r="AB542">
        <v>1.854</v>
      </c>
      <c r="AC542">
        <v>-4.995</v>
      </c>
      <c r="AD542">
        <v>-10.091</v>
      </c>
      <c r="AE542">
        <v>-8.595000000000001</v>
      </c>
      <c r="AF542">
        <v>-5.72</v>
      </c>
      <c r="BY542">
        <v>2.327071428571428</v>
      </c>
    </row>
    <row r="543" spans="1:77">
      <c r="A543" t="s">
        <v>310</v>
      </c>
      <c r="B543" t="s">
        <v>1038</v>
      </c>
      <c r="C543">
        <v>-0.955</v>
      </c>
      <c r="D543">
        <v>-1.127</v>
      </c>
      <c r="E543">
        <v>1.063</v>
      </c>
      <c r="F543">
        <v>-1.723</v>
      </c>
      <c r="G543">
        <v>-0.349</v>
      </c>
      <c r="H543">
        <v>1.422</v>
      </c>
      <c r="I543">
        <v>-0.175</v>
      </c>
      <c r="J543">
        <v>-1.041</v>
      </c>
      <c r="K543">
        <v>2.332</v>
      </c>
      <c r="L543">
        <v>2.793</v>
      </c>
      <c r="M543">
        <v>4.871</v>
      </c>
      <c r="N543">
        <v>6.041</v>
      </c>
      <c r="O543">
        <v>10.135</v>
      </c>
      <c r="P543">
        <v>8.874000000000001</v>
      </c>
      <c r="Q543">
        <v>10.135</v>
      </c>
      <c r="R543">
        <v>9.712</v>
      </c>
      <c r="S543">
        <v>8.356999999999999</v>
      </c>
      <c r="T543">
        <v>5.746</v>
      </c>
      <c r="U543">
        <v>5.55</v>
      </c>
      <c r="V543">
        <v>7.947</v>
      </c>
      <c r="W543">
        <v>7.947</v>
      </c>
      <c r="X543">
        <v>6.437</v>
      </c>
      <c r="Y543">
        <v>9.817</v>
      </c>
      <c r="Z543">
        <v>7.743</v>
      </c>
      <c r="AA543">
        <v>9.712</v>
      </c>
      <c r="AB543">
        <v>9.817</v>
      </c>
      <c r="AC543">
        <v>6.337</v>
      </c>
      <c r="AD543">
        <v>4.583</v>
      </c>
      <c r="AE543">
        <v>5.746</v>
      </c>
      <c r="AF543">
        <v>7.338</v>
      </c>
      <c r="AG543">
        <v>10.562</v>
      </c>
      <c r="AH543">
        <v>9.082000000000001</v>
      </c>
      <c r="AJ543">
        <v>16.073</v>
      </c>
      <c r="AK543">
        <v>13.194</v>
      </c>
      <c r="AL543">
        <v>14.904</v>
      </c>
      <c r="AM543">
        <v>14.904</v>
      </c>
      <c r="AN543">
        <v>19.602</v>
      </c>
      <c r="AO543">
        <v>19.351</v>
      </c>
      <c r="AP543">
        <v>20.869</v>
      </c>
      <c r="AQ543">
        <v>24.699</v>
      </c>
      <c r="AR543">
        <v>25.799</v>
      </c>
      <c r="AS543">
        <v>25.661</v>
      </c>
      <c r="AT543">
        <v>31.452</v>
      </c>
      <c r="AU543">
        <v>32.674</v>
      </c>
      <c r="AV543">
        <v>35.511</v>
      </c>
      <c r="AW543">
        <v>33.607</v>
      </c>
      <c r="AX543">
        <v>35.511</v>
      </c>
      <c r="AY543">
        <v>34.235</v>
      </c>
      <c r="AZ543">
        <v>35.03</v>
      </c>
      <c r="BA543">
        <v>35.995</v>
      </c>
      <c r="BB543">
        <v>38.977</v>
      </c>
      <c r="BC543">
        <v>41.915</v>
      </c>
      <c r="BD543">
        <v>45.908</v>
      </c>
      <c r="BE543">
        <v>44.981</v>
      </c>
      <c r="BF543">
        <v>47.798</v>
      </c>
      <c r="BG543">
        <v>52.133</v>
      </c>
      <c r="BH543">
        <v>54.189</v>
      </c>
      <c r="BI543">
        <v>49.934</v>
      </c>
      <c r="BJ543">
        <v>53.36</v>
      </c>
      <c r="BK543">
        <v>51.729</v>
      </c>
      <c r="BL543">
        <v>53.567</v>
      </c>
      <c r="BM543">
        <v>56.731</v>
      </c>
      <c r="BN543">
        <v>60.931</v>
      </c>
      <c r="BO543">
        <v>58.033</v>
      </c>
      <c r="BP543">
        <v>60.478</v>
      </c>
      <c r="BQ543">
        <v>60.704</v>
      </c>
      <c r="BR543">
        <v>59.135</v>
      </c>
      <c r="BS543">
        <v>57.163</v>
      </c>
      <c r="BT543">
        <v>55.238</v>
      </c>
      <c r="BU543">
        <v>57.597</v>
      </c>
      <c r="BV543">
        <v>63</v>
      </c>
      <c r="BW543">
        <v>60.253</v>
      </c>
      <c r="BX543">
        <v>59.804</v>
      </c>
      <c r="BY543">
        <v>2.297214285714286</v>
      </c>
    </row>
    <row r="544" spans="1:77">
      <c r="A544" t="s">
        <v>168</v>
      </c>
      <c r="B544" t="s">
        <v>896</v>
      </c>
      <c r="C544">
        <v>0.117</v>
      </c>
      <c r="D544">
        <v>-1.754</v>
      </c>
      <c r="E544">
        <v>0</v>
      </c>
      <c r="F544">
        <v>-2.26</v>
      </c>
      <c r="G544">
        <v>-1.072</v>
      </c>
      <c r="H544">
        <v>1.425</v>
      </c>
      <c r="I544">
        <v>-0.727</v>
      </c>
      <c r="J544">
        <v>-0.8129999999999999</v>
      </c>
      <c r="K544">
        <v>0.975</v>
      </c>
      <c r="L544">
        <v>2.521</v>
      </c>
      <c r="M544">
        <v>4.785</v>
      </c>
      <c r="N544">
        <v>5.759</v>
      </c>
      <c r="O544">
        <v>11.67</v>
      </c>
      <c r="P544">
        <v>11.126</v>
      </c>
      <c r="Q544">
        <v>13.413</v>
      </c>
      <c r="R544">
        <v>16.986</v>
      </c>
      <c r="S544">
        <v>13.263</v>
      </c>
      <c r="T544">
        <v>11.307</v>
      </c>
      <c r="U544">
        <v>10.3</v>
      </c>
      <c r="V544">
        <v>12.368</v>
      </c>
      <c r="W544">
        <v>11.963</v>
      </c>
      <c r="X544">
        <v>11.853</v>
      </c>
      <c r="Y544">
        <v>15.133</v>
      </c>
      <c r="Z544">
        <v>12.295</v>
      </c>
      <c r="AA544">
        <v>13.375</v>
      </c>
      <c r="AB544">
        <v>15.679</v>
      </c>
      <c r="AC544">
        <v>10.909</v>
      </c>
      <c r="AD544">
        <v>9.207000000000001</v>
      </c>
      <c r="AE544">
        <v>10.729</v>
      </c>
      <c r="AF544">
        <v>14.286</v>
      </c>
      <c r="AG544">
        <v>18.324</v>
      </c>
      <c r="AH544">
        <v>13.639</v>
      </c>
      <c r="AJ544">
        <v>21.826</v>
      </c>
      <c r="AK544">
        <v>17.308</v>
      </c>
      <c r="AL544">
        <v>15.172</v>
      </c>
      <c r="AM544">
        <v>14.171</v>
      </c>
      <c r="AN544">
        <v>19.566</v>
      </c>
      <c r="AO544">
        <v>17.874</v>
      </c>
      <c r="AP544">
        <v>20.451</v>
      </c>
      <c r="AQ544">
        <v>23.277</v>
      </c>
      <c r="AR544">
        <v>24.535</v>
      </c>
      <c r="AS544">
        <v>24.399</v>
      </c>
      <c r="AT544">
        <v>30.431</v>
      </c>
      <c r="AU544">
        <v>32.045</v>
      </c>
      <c r="AV544">
        <v>31.79</v>
      </c>
      <c r="AW544">
        <v>27.988</v>
      </c>
      <c r="AX544">
        <v>29.837</v>
      </c>
      <c r="AY544">
        <v>30.183</v>
      </c>
      <c r="AZ544">
        <v>33.229</v>
      </c>
      <c r="BA544">
        <v>34.966</v>
      </c>
      <c r="BB544">
        <v>38.58</v>
      </c>
      <c r="BC544">
        <v>42.393</v>
      </c>
      <c r="BD544">
        <v>49.301</v>
      </c>
      <c r="BE544">
        <v>51.217</v>
      </c>
      <c r="BF544">
        <v>54.5</v>
      </c>
      <c r="BG544">
        <v>60.225</v>
      </c>
      <c r="BH544">
        <v>67.205</v>
      </c>
      <c r="BI544">
        <v>58.884</v>
      </c>
      <c r="BJ544">
        <v>57.637</v>
      </c>
      <c r="BK544">
        <v>50.95</v>
      </c>
      <c r="BL544">
        <v>48.135</v>
      </c>
      <c r="BM544">
        <v>50.352</v>
      </c>
      <c r="BN544">
        <v>55.697</v>
      </c>
      <c r="BO544">
        <v>54.921</v>
      </c>
      <c r="BP544">
        <v>56.697</v>
      </c>
      <c r="BQ544">
        <v>58.736</v>
      </c>
      <c r="BR544">
        <v>59.032</v>
      </c>
      <c r="BS544">
        <v>56.124</v>
      </c>
      <c r="BT544">
        <v>55.273</v>
      </c>
      <c r="BU544">
        <v>58.075</v>
      </c>
      <c r="BV544">
        <v>63.445</v>
      </c>
      <c r="BW544">
        <v>57.783</v>
      </c>
      <c r="BX544">
        <v>58.958</v>
      </c>
      <c r="BY544">
        <v>2.268</v>
      </c>
    </row>
    <row r="545" spans="1:77">
      <c r="A545" t="s">
        <v>742</v>
      </c>
      <c r="B545" t="s">
        <v>1467</v>
      </c>
      <c r="C545">
        <v>0.668</v>
      </c>
      <c r="D545">
        <v>0.083</v>
      </c>
      <c r="E545">
        <v>2.991</v>
      </c>
      <c r="F545">
        <v>0.166</v>
      </c>
      <c r="G545">
        <v>2.292</v>
      </c>
      <c r="H545">
        <v>2.119</v>
      </c>
      <c r="I545">
        <v>-0.413</v>
      </c>
      <c r="J545">
        <v>-0.248</v>
      </c>
      <c r="K545">
        <v>2.728</v>
      </c>
      <c r="L545">
        <v>2.379</v>
      </c>
      <c r="M545">
        <v>5.888</v>
      </c>
      <c r="N545">
        <v>2.119</v>
      </c>
      <c r="O545">
        <v>6.261</v>
      </c>
      <c r="P545">
        <v>4.51</v>
      </c>
      <c r="Q545">
        <v>6.261</v>
      </c>
      <c r="R545">
        <v>3.969</v>
      </c>
      <c r="S545">
        <v>5.609</v>
      </c>
      <c r="T545">
        <v>5.981</v>
      </c>
      <c r="U545">
        <v>6.826</v>
      </c>
      <c r="V545">
        <v>9.845000000000001</v>
      </c>
      <c r="W545">
        <v>13.146</v>
      </c>
      <c r="X545">
        <v>7.878</v>
      </c>
      <c r="Y545">
        <v>8.853</v>
      </c>
      <c r="Z545">
        <v>8.363</v>
      </c>
      <c r="AA545">
        <v>13.572</v>
      </c>
      <c r="AB545">
        <v>20.259</v>
      </c>
      <c r="AC545">
        <v>13.146</v>
      </c>
      <c r="AD545">
        <v>11.471</v>
      </c>
      <c r="AE545">
        <v>8.169</v>
      </c>
      <c r="AF545">
        <v>8.755000000000001</v>
      </c>
      <c r="AG545">
        <v>13.146</v>
      </c>
      <c r="AH545">
        <v>12.828</v>
      </c>
      <c r="AJ545">
        <v>18.486</v>
      </c>
      <c r="AK545">
        <v>20.741</v>
      </c>
      <c r="AL545">
        <v>18.253</v>
      </c>
      <c r="AM545">
        <v>19.071</v>
      </c>
      <c r="AN545">
        <v>21.964</v>
      </c>
      <c r="AO545">
        <v>20.621</v>
      </c>
      <c r="AP545">
        <v>21.594</v>
      </c>
      <c r="AQ545">
        <v>24.741</v>
      </c>
      <c r="AR545">
        <v>21.227</v>
      </c>
      <c r="AS545">
        <v>21.106</v>
      </c>
      <c r="AT545">
        <v>21.349</v>
      </c>
      <c r="AU545">
        <v>21.84</v>
      </c>
      <c r="AV545">
        <v>22.584</v>
      </c>
      <c r="AW545">
        <v>21.717</v>
      </c>
      <c r="BY545">
        <v>2.253071428571428</v>
      </c>
    </row>
    <row r="546" spans="1:77">
      <c r="A546" t="s">
        <v>482</v>
      </c>
      <c r="B546" t="s">
        <v>1209</v>
      </c>
      <c r="C546">
        <v>-1.699</v>
      </c>
      <c r="D546">
        <v>-1.549</v>
      </c>
      <c r="E546">
        <v>-0.357</v>
      </c>
      <c r="F546">
        <v>-1.337</v>
      </c>
      <c r="G546">
        <v>-0.295</v>
      </c>
      <c r="H546">
        <v>0.722</v>
      </c>
      <c r="I546">
        <v>-0.016</v>
      </c>
      <c r="J546">
        <v>0.297</v>
      </c>
      <c r="K546">
        <v>2.523</v>
      </c>
      <c r="L546">
        <v>3.281</v>
      </c>
      <c r="M546">
        <v>4.73</v>
      </c>
      <c r="N546">
        <v>5.713</v>
      </c>
      <c r="O546">
        <v>10.592</v>
      </c>
      <c r="P546">
        <v>8.811999999999999</v>
      </c>
      <c r="Q546">
        <v>11.36</v>
      </c>
      <c r="R546">
        <v>9.723000000000001</v>
      </c>
      <c r="S546">
        <v>6.378</v>
      </c>
      <c r="T546">
        <v>2.083</v>
      </c>
      <c r="U546">
        <v>2.457</v>
      </c>
      <c r="V546">
        <v>6.945</v>
      </c>
      <c r="W546">
        <v>5.8</v>
      </c>
      <c r="X546">
        <v>1.422</v>
      </c>
      <c r="Y546">
        <v>4.798</v>
      </c>
      <c r="Z546">
        <v>2.474</v>
      </c>
      <c r="AA546">
        <v>6.308</v>
      </c>
      <c r="AB546">
        <v>5.366</v>
      </c>
      <c r="AC546">
        <v>1.856</v>
      </c>
      <c r="AD546">
        <v>0.627</v>
      </c>
      <c r="AE546">
        <v>0.88</v>
      </c>
      <c r="AF546">
        <v>1.808</v>
      </c>
      <c r="AG546">
        <v>3.149</v>
      </c>
      <c r="AH546">
        <v>3.464</v>
      </c>
      <c r="AJ546">
        <v>6.361</v>
      </c>
      <c r="AK546">
        <v>6.679</v>
      </c>
      <c r="AL546">
        <v>7.07</v>
      </c>
      <c r="AM546">
        <v>7.898</v>
      </c>
      <c r="AN546">
        <v>9.015000000000001</v>
      </c>
      <c r="AO546">
        <v>10.024</v>
      </c>
      <c r="AP546">
        <v>10.936</v>
      </c>
      <c r="AQ546">
        <v>12.629</v>
      </c>
      <c r="AR546">
        <v>12.907</v>
      </c>
      <c r="AS546">
        <v>13.586</v>
      </c>
      <c r="AT546">
        <v>14.969</v>
      </c>
      <c r="AU546">
        <v>15.882</v>
      </c>
      <c r="AV546">
        <v>16.916</v>
      </c>
      <c r="AW546">
        <v>17.279</v>
      </c>
      <c r="AX546">
        <v>19.683</v>
      </c>
      <c r="AY546">
        <v>20.605</v>
      </c>
      <c r="AZ546">
        <v>22.095</v>
      </c>
      <c r="BA546">
        <v>23.315</v>
      </c>
      <c r="BB546">
        <v>25.19</v>
      </c>
      <c r="BC546">
        <v>26.897</v>
      </c>
      <c r="BD546">
        <v>29.247</v>
      </c>
      <c r="BE546">
        <v>29.482</v>
      </c>
      <c r="BF546">
        <v>30.907</v>
      </c>
      <c r="BG546">
        <v>34.302</v>
      </c>
      <c r="BH546">
        <v>36.414</v>
      </c>
      <c r="BI546">
        <v>34.022</v>
      </c>
      <c r="BJ546">
        <v>34.895</v>
      </c>
      <c r="BK546">
        <v>32.419</v>
      </c>
      <c r="BL546">
        <v>32.61</v>
      </c>
      <c r="BM546">
        <v>33.827</v>
      </c>
      <c r="BN546">
        <v>36.733</v>
      </c>
      <c r="BO546">
        <v>35.037</v>
      </c>
      <c r="BP546">
        <v>36.414</v>
      </c>
      <c r="BQ546">
        <v>36.443</v>
      </c>
      <c r="BR546">
        <v>35.751</v>
      </c>
      <c r="BS546">
        <v>35.636</v>
      </c>
      <c r="BT546">
        <v>35.722</v>
      </c>
      <c r="BU546">
        <v>36.154</v>
      </c>
      <c r="BV546">
        <v>38.116</v>
      </c>
      <c r="BW546">
        <v>36.067</v>
      </c>
      <c r="BX546">
        <v>36.879</v>
      </c>
      <c r="BY546">
        <v>2.244071428571428</v>
      </c>
    </row>
    <row r="547" spans="1:77">
      <c r="A547" t="s">
        <v>98</v>
      </c>
      <c r="B547" t="s">
        <v>826</v>
      </c>
      <c r="C547">
        <v>-3.096</v>
      </c>
      <c r="D547">
        <v>-1.581</v>
      </c>
      <c r="E547">
        <v>-0.433</v>
      </c>
      <c r="F547">
        <v>-0.151</v>
      </c>
      <c r="G547">
        <v>0.532</v>
      </c>
      <c r="H547">
        <v>1.966</v>
      </c>
      <c r="I547">
        <v>1.186</v>
      </c>
      <c r="J547">
        <v>1.225</v>
      </c>
      <c r="K547">
        <v>3.099</v>
      </c>
      <c r="L547">
        <v>3.95</v>
      </c>
      <c r="M547">
        <v>4.794</v>
      </c>
      <c r="N547">
        <v>5.169</v>
      </c>
      <c r="O547">
        <v>6.869</v>
      </c>
      <c r="P547">
        <v>7.498</v>
      </c>
      <c r="Q547">
        <v>8.58</v>
      </c>
      <c r="R547">
        <v>10.369</v>
      </c>
      <c r="S547">
        <v>9.523999999999999</v>
      </c>
      <c r="T547">
        <v>4.794</v>
      </c>
      <c r="U547">
        <v>4.422</v>
      </c>
      <c r="V547">
        <v>5.652</v>
      </c>
      <c r="W547">
        <v>6.268</v>
      </c>
      <c r="X547">
        <v>4.38</v>
      </c>
      <c r="Y547">
        <v>6.31</v>
      </c>
      <c r="Z547">
        <v>6.503</v>
      </c>
      <c r="AA547">
        <v>8.202</v>
      </c>
      <c r="AB547">
        <v>9.026999999999999</v>
      </c>
      <c r="AC547">
        <v>7.128</v>
      </c>
      <c r="AD547">
        <v>7.324</v>
      </c>
      <c r="AE547">
        <v>7.52</v>
      </c>
      <c r="AF547">
        <v>9.500999999999999</v>
      </c>
      <c r="AG547">
        <v>14.9</v>
      </c>
      <c r="AH547">
        <v>14.354</v>
      </c>
      <c r="AJ547">
        <v>16.111</v>
      </c>
      <c r="AK547">
        <v>16.958</v>
      </c>
      <c r="AL547">
        <v>60.693</v>
      </c>
      <c r="AM547">
        <v>61.231</v>
      </c>
      <c r="AN547">
        <v>63.929</v>
      </c>
      <c r="AO547">
        <v>65.468</v>
      </c>
      <c r="AP547">
        <v>67.458</v>
      </c>
      <c r="AQ547">
        <v>70.866</v>
      </c>
      <c r="AR547">
        <v>70.425</v>
      </c>
      <c r="AS547">
        <v>72.25700000000001</v>
      </c>
      <c r="AT547">
        <v>74.185</v>
      </c>
      <c r="AU547">
        <v>75.748</v>
      </c>
      <c r="AV547">
        <v>76.687</v>
      </c>
      <c r="AW547">
        <v>76.628</v>
      </c>
      <c r="AX547">
        <v>78.65600000000001</v>
      </c>
      <c r="AY547">
        <v>79.444</v>
      </c>
      <c r="AZ547">
        <v>81.102</v>
      </c>
      <c r="BA547">
        <v>82.09999999999999</v>
      </c>
      <c r="BB547">
        <v>83.235</v>
      </c>
      <c r="BC547">
        <v>84.578</v>
      </c>
      <c r="BD547">
        <v>86.071</v>
      </c>
      <c r="BE547">
        <v>87.456</v>
      </c>
      <c r="BF547">
        <v>88.592</v>
      </c>
      <c r="BG547">
        <v>90.631</v>
      </c>
      <c r="BH547">
        <v>66.352</v>
      </c>
      <c r="BI547">
        <v>58.954</v>
      </c>
      <c r="BJ547">
        <v>54.543</v>
      </c>
      <c r="BK547">
        <v>48.972</v>
      </c>
      <c r="BL547">
        <v>46.781</v>
      </c>
      <c r="BM547">
        <v>42.013</v>
      </c>
      <c r="BN547">
        <v>43.166</v>
      </c>
      <c r="BO547">
        <v>56.185</v>
      </c>
      <c r="BP547">
        <v>52.274</v>
      </c>
      <c r="BQ547">
        <v>53.422</v>
      </c>
      <c r="BR547">
        <v>45.37</v>
      </c>
      <c r="BS547">
        <v>44.773</v>
      </c>
      <c r="BT547">
        <v>61.428</v>
      </c>
      <c r="BU547">
        <v>61.527</v>
      </c>
      <c r="BV547">
        <v>61.527</v>
      </c>
      <c r="BW547">
        <v>61.133</v>
      </c>
      <c r="BX547">
        <v>66.614</v>
      </c>
      <c r="BY547">
        <v>2.216214285714286</v>
      </c>
    </row>
    <row r="548" spans="1:77">
      <c r="A548" t="s">
        <v>800</v>
      </c>
      <c r="B548" t="s">
        <v>1525</v>
      </c>
      <c r="C548">
        <v>-1.572</v>
      </c>
      <c r="D548">
        <v>-1.086</v>
      </c>
      <c r="E548">
        <v>1.52</v>
      </c>
      <c r="F548">
        <v>-1.475</v>
      </c>
      <c r="G548">
        <v>-0.398</v>
      </c>
      <c r="H548">
        <v>3.086</v>
      </c>
      <c r="I548">
        <v>-1.475</v>
      </c>
      <c r="J548">
        <v>-2.813</v>
      </c>
      <c r="K548">
        <v>2.559</v>
      </c>
      <c r="L548">
        <v>2.454</v>
      </c>
      <c r="M548">
        <v>4.05</v>
      </c>
      <c r="N548">
        <v>5.585</v>
      </c>
      <c r="O548">
        <v>11.83</v>
      </c>
      <c r="P548">
        <v>8.442</v>
      </c>
      <c r="Q548">
        <v>9.989000000000001</v>
      </c>
      <c r="R548">
        <v>9.628</v>
      </c>
      <c r="S548">
        <v>6.596</v>
      </c>
      <c r="T548">
        <v>1.11</v>
      </c>
      <c r="U548">
        <v>-1.183</v>
      </c>
      <c r="V548">
        <v>0.906</v>
      </c>
      <c r="W548">
        <v>-0.199</v>
      </c>
      <c r="X548">
        <v>-3.095</v>
      </c>
      <c r="Y548">
        <v>1.11</v>
      </c>
      <c r="Z548">
        <v>-4.207</v>
      </c>
      <c r="AA548">
        <v>-3.282</v>
      </c>
      <c r="AB548">
        <v>-4.207</v>
      </c>
      <c r="AC548">
        <v>-10.456</v>
      </c>
      <c r="AD548">
        <v>-13.918</v>
      </c>
      <c r="AE548">
        <v>-13.695</v>
      </c>
      <c r="AF548">
        <v>-12.489</v>
      </c>
      <c r="AG548">
        <v>-10.376</v>
      </c>
      <c r="AH548">
        <v>-13.695</v>
      </c>
      <c r="AJ548">
        <v>-9.157</v>
      </c>
      <c r="AK548">
        <v>-12.794</v>
      </c>
      <c r="AL548">
        <v>-13.472</v>
      </c>
      <c r="AM548">
        <v>-14.651</v>
      </c>
      <c r="AN548">
        <v>-10.215</v>
      </c>
      <c r="AO548">
        <v>-11.562</v>
      </c>
      <c r="AP548">
        <v>-15.157</v>
      </c>
      <c r="AQ548">
        <v>-15.3</v>
      </c>
      <c r="AR548">
        <v>-17.327</v>
      </c>
      <c r="AS548">
        <v>-18.537</v>
      </c>
      <c r="AT548">
        <v>-13.397</v>
      </c>
      <c r="AU548">
        <v>-13.096</v>
      </c>
      <c r="AV548">
        <v>-11.327</v>
      </c>
      <c r="AW548">
        <v>-15.798</v>
      </c>
      <c r="AX548">
        <v>-14.359</v>
      </c>
      <c r="AY548">
        <v>-17.666</v>
      </c>
      <c r="AZ548">
        <v>-16.43</v>
      </c>
      <c r="BA548">
        <v>-15.586</v>
      </c>
      <c r="BB548">
        <v>-13.322</v>
      </c>
      <c r="BC548">
        <v>-10.536</v>
      </c>
      <c r="BD548">
        <v>-5.915</v>
      </c>
      <c r="BE548">
        <v>-4.48</v>
      </c>
      <c r="BF548">
        <v>-2.339</v>
      </c>
      <c r="BG548">
        <v>0.401</v>
      </c>
      <c r="BH548">
        <v>2.875</v>
      </c>
      <c r="BI548">
        <v>-0.988</v>
      </c>
      <c r="BY548">
        <v>2.193357142857143</v>
      </c>
    </row>
    <row r="549" spans="1:77">
      <c r="A549" t="s">
        <v>764</v>
      </c>
      <c r="B549" t="s">
        <v>1489</v>
      </c>
      <c r="C549">
        <v>-3.327</v>
      </c>
      <c r="D549">
        <v>-2.958</v>
      </c>
      <c r="E549">
        <v>0.893</v>
      </c>
      <c r="F549">
        <v>-2.958</v>
      </c>
      <c r="G549">
        <v>0</v>
      </c>
      <c r="H549">
        <v>3.04</v>
      </c>
      <c r="I549">
        <v>-1.358</v>
      </c>
      <c r="J549">
        <v>-3.51</v>
      </c>
      <c r="K549">
        <v>1.194</v>
      </c>
      <c r="L549">
        <v>1.598</v>
      </c>
      <c r="M549">
        <v>6.048</v>
      </c>
      <c r="N549">
        <v>7.165</v>
      </c>
      <c r="O549">
        <v>14.141</v>
      </c>
      <c r="P549">
        <v>10.065</v>
      </c>
      <c r="Q549">
        <v>13.126</v>
      </c>
      <c r="R549">
        <v>12.376</v>
      </c>
      <c r="S549">
        <v>9.473000000000001</v>
      </c>
      <c r="T549">
        <v>0.6929999999999999</v>
      </c>
      <c r="U549">
        <v>-1.358</v>
      </c>
      <c r="V549">
        <v>2.624</v>
      </c>
      <c r="W549">
        <v>1.802</v>
      </c>
      <c r="X549">
        <v>-2.305</v>
      </c>
      <c r="Y549">
        <v>1.904</v>
      </c>
      <c r="Z549">
        <v>-2.399</v>
      </c>
      <c r="AA549">
        <v>-0.78</v>
      </c>
      <c r="AB549">
        <v>-1.739</v>
      </c>
      <c r="AC549">
        <v>-10.633</v>
      </c>
      <c r="AD549">
        <v>-12.853</v>
      </c>
      <c r="AE549">
        <v>-12.478</v>
      </c>
      <c r="AF549">
        <v>-10.946</v>
      </c>
      <c r="AG549">
        <v>-6.783</v>
      </c>
      <c r="AH549">
        <v>-10.08</v>
      </c>
      <c r="AJ549">
        <v>-3.966</v>
      </c>
      <c r="AK549">
        <v>-8.461</v>
      </c>
      <c r="AL549">
        <v>-10.159</v>
      </c>
      <c r="AM549">
        <v>-11.948</v>
      </c>
      <c r="AN549">
        <v>-6.783</v>
      </c>
      <c r="AO549">
        <v>-8.378</v>
      </c>
      <c r="AP549">
        <v>-7.545</v>
      </c>
      <c r="AQ549">
        <v>-3.51</v>
      </c>
      <c r="AR549">
        <v>-3.602</v>
      </c>
      <c r="AS549">
        <v>-4.417</v>
      </c>
      <c r="AT549">
        <v>0.395</v>
      </c>
      <c r="BY549">
        <v>2.145214285714285</v>
      </c>
    </row>
    <row r="550" spans="1:77">
      <c r="A550" t="s">
        <v>650</v>
      </c>
      <c r="B550" t="s">
        <v>1377</v>
      </c>
      <c r="C550">
        <v>-1.793</v>
      </c>
      <c r="D550">
        <v>-1.007</v>
      </c>
      <c r="E550">
        <v>0.551</v>
      </c>
      <c r="F550">
        <v>-2.269</v>
      </c>
      <c r="G550">
        <v>0.314</v>
      </c>
      <c r="H550">
        <v>3.093</v>
      </c>
      <c r="I550">
        <v>-0.338</v>
      </c>
      <c r="J550">
        <v>-2.219</v>
      </c>
      <c r="K550">
        <v>2.404</v>
      </c>
      <c r="L550">
        <v>1.914</v>
      </c>
      <c r="M550">
        <v>3.96</v>
      </c>
      <c r="N550">
        <v>5.071</v>
      </c>
      <c r="O550">
        <v>10.812</v>
      </c>
      <c r="P550">
        <v>8.954000000000001</v>
      </c>
      <c r="Q550">
        <v>11.782</v>
      </c>
      <c r="R550">
        <v>14.486</v>
      </c>
      <c r="S550">
        <v>10.049</v>
      </c>
      <c r="T550">
        <v>4.584</v>
      </c>
      <c r="U550">
        <v>3.149</v>
      </c>
      <c r="V550">
        <v>4.755</v>
      </c>
      <c r="W550">
        <v>3.567</v>
      </c>
      <c r="X550">
        <v>0.6830000000000001</v>
      </c>
      <c r="Y550">
        <v>4.87</v>
      </c>
      <c r="Z550">
        <v>-0.751</v>
      </c>
      <c r="AA550">
        <v>1.028</v>
      </c>
      <c r="AB550">
        <v>0.104</v>
      </c>
      <c r="AC550">
        <v>-7.259</v>
      </c>
      <c r="AD550">
        <v>-9.875</v>
      </c>
      <c r="AE550">
        <v>-8.997999999999999</v>
      </c>
      <c r="AF550">
        <v>-7.079</v>
      </c>
      <c r="AG550">
        <v>-3.887</v>
      </c>
      <c r="AH550">
        <v>-8.455</v>
      </c>
      <c r="AJ550">
        <v>-3.911</v>
      </c>
      <c r="AK550">
        <v>-6.603</v>
      </c>
      <c r="AL550">
        <v>-10.465</v>
      </c>
      <c r="AM550">
        <v>-12.087</v>
      </c>
      <c r="AN550">
        <v>-8.715999999999999</v>
      </c>
      <c r="AO550">
        <v>-10.632</v>
      </c>
      <c r="AP550">
        <v>-8.388999999999999</v>
      </c>
      <c r="AQ550">
        <v>-4.959</v>
      </c>
      <c r="AR550">
        <v>-4.39</v>
      </c>
      <c r="AS550">
        <v>-4.127</v>
      </c>
      <c r="AT550">
        <v>0.736</v>
      </c>
      <c r="AU550">
        <v>-1.16</v>
      </c>
      <c r="AV550">
        <v>-1.465</v>
      </c>
      <c r="AW550">
        <v>-7.146</v>
      </c>
      <c r="AX550">
        <v>-7.034</v>
      </c>
      <c r="AY550">
        <v>-8.824999999999999</v>
      </c>
      <c r="AZ550">
        <v>-5.428</v>
      </c>
      <c r="BA550">
        <v>-3.935</v>
      </c>
      <c r="BB550">
        <v>2.104</v>
      </c>
      <c r="BC550">
        <v>6.709</v>
      </c>
      <c r="BD550">
        <v>13.135</v>
      </c>
      <c r="BE550">
        <v>14.145</v>
      </c>
      <c r="BF550">
        <v>15.105</v>
      </c>
      <c r="BG550">
        <v>20.345</v>
      </c>
      <c r="BH550">
        <v>27.173</v>
      </c>
      <c r="BI550">
        <v>18.669</v>
      </c>
      <c r="BJ550">
        <v>16.505</v>
      </c>
      <c r="BK550">
        <v>10.493</v>
      </c>
      <c r="BL550">
        <v>7.367</v>
      </c>
      <c r="BM550">
        <v>6.266</v>
      </c>
      <c r="BN550">
        <v>12.24</v>
      </c>
      <c r="BO550">
        <v>7.548</v>
      </c>
      <c r="BP550">
        <v>8.185</v>
      </c>
      <c r="BQ550">
        <v>7.578</v>
      </c>
      <c r="BR550">
        <v>4.813</v>
      </c>
      <c r="BS550">
        <v>0.157</v>
      </c>
      <c r="BT550">
        <v>-2.518</v>
      </c>
      <c r="BU550">
        <v>-1.994</v>
      </c>
      <c r="BV550">
        <v>7.729</v>
      </c>
      <c r="BW550">
        <v>2.05</v>
      </c>
      <c r="BX550">
        <v>6.858</v>
      </c>
      <c r="BY550">
        <v>2.103357142857143</v>
      </c>
    </row>
    <row r="551" spans="1:77">
      <c r="A551" t="s">
        <v>344</v>
      </c>
      <c r="B551" t="s">
        <v>1072</v>
      </c>
      <c r="C551">
        <v>-2.609</v>
      </c>
      <c r="D551">
        <v>-2.925</v>
      </c>
      <c r="E551">
        <v>1.703</v>
      </c>
      <c r="F551">
        <v>-3.1</v>
      </c>
      <c r="G551">
        <v>-2.326</v>
      </c>
      <c r="H551">
        <v>0.224</v>
      </c>
      <c r="I551">
        <v>-3.621</v>
      </c>
      <c r="J551">
        <v>-6.309</v>
      </c>
      <c r="K551">
        <v>-0.149</v>
      </c>
      <c r="L551">
        <v>2.128</v>
      </c>
      <c r="M551">
        <v>5.91</v>
      </c>
      <c r="N551">
        <v>9.090999999999999</v>
      </c>
      <c r="O551">
        <v>17.483</v>
      </c>
      <c r="P551">
        <v>13.561</v>
      </c>
      <c r="Q551">
        <v>19.733</v>
      </c>
      <c r="R551">
        <v>21.19</v>
      </c>
      <c r="S551">
        <v>18.05</v>
      </c>
      <c r="T551">
        <v>5.868</v>
      </c>
      <c r="U551">
        <v>3.186</v>
      </c>
      <c r="V551">
        <v>7.908</v>
      </c>
      <c r="W551">
        <v>5.619</v>
      </c>
      <c r="X551">
        <v>2.089</v>
      </c>
      <c r="Y551">
        <v>6.582</v>
      </c>
      <c r="Z551">
        <v>0.636</v>
      </c>
      <c r="AA551">
        <v>3.504</v>
      </c>
      <c r="AB551">
        <v>3.385</v>
      </c>
      <c r="AC551">
        <v>-5.849</v>
      </c>
      <c r="AD551">
        <v>-8.789</v>
      </c>
      <c r="AE551">
        <v>-8.134</v>
      </c>
      <c r="AF551">
        <v>-6.764</v>
      </c>
      <c r="AG551">
        <v>-1.249</v>
      </c>
      <c r="AH551">
        <v>-4.681</v>
      </c>
      <c r="AJ551">
        <v>2.635</v>
      </c>
      <c r="AK551">
        <v>-2.467</v>
      </c>
      <c r="AL551">
        <v>-2.679</v>
      </c>
      <c r="AM551">
        <v>-3.483</v>
      </c>
      <c r="AN551">
        <v>2.205</v>
      </c>
      <c r="AO551">
        <v>2.322</v>
      </c>
      <c r="AP551">
        <v>3.067</v>
      </c>
      <c r="AQ551">
        <v>7.822</v>
      </c>
      <c r="AR551">
        <v>9.759</v>
      </c>
      <c r="AS551">
        <v>8.694000000000001</v>
      </c>
      <c r="AT551">
        <v>17.431</v>
      </c>
      <c r="AU551">
        <v>19.786</v>
      </c>
      <c r="AV551">
        <v>26.435</v>
      </c>
      <c r="AW551">
        <v>21.905</v>
      </c>
      <c r="AX551">
        <v>24.965</v>
      </c>
      <c r="AY551">
        <v>19.308</v>
      </c>
      <c r="AZ551">
        <v>20.863</v>
      </c>
      <c r="BA551">
        <v>21.354</v>
      </c>
      <c r="BB551">
        <v>24.849</v>
      </c>
      <c r="BC551">
        <v>28.612</v>
      </c>
      <c r="BD551">
        <v>34.872</v>
      </c>
      <c r="BE551">
        <v>33.931</v>
      </c>
      <c r="BF551">
        <v>38.628</v>
      </c>
      <c r="BG551">
        <v>45.455</v>
      </c>
      <c r="BH551">
        <v>49.499</v>
      </c>
      <c r="BI551">
        <v>43.897</v>
      </c>
      <c r="BJ551">
        <v>46.885</v>
      </c>
      <c r="BK551">
        <v>41.997</v>
      </c>
      <c r="BL551">
        <v>41.399</v>
      </c>
      <c r="BM551">
        <v>46.885</v>
      </c>
      <c r="BN551">
        <v>55.017</v>
      </c>
      <c r="BO551">
        <v>49.25</v>
      </c>
      <c r="BP551">
        <v>52.554</v>
      </c>
      <c r="BQ551">
        <v>52.814</v>
      </c>
      <c r="BR551">
        <v>48.018</v>
      </c>
      <c r="BS551">
        <v>41.176</v>
      </c>
      <c r="BT551">
        <v>37.213</v>
      </c>
      <c r="BU551">
        <v>41.028</v>
      </c>
      <c r="BV551">
        <v>51.437</v>
      </c>
      <c r="BW551">
        <v>43.897</v>
      </c>
      <c r="BX551">
        <v>44.828</v>
      </c>
      <c r="BY551">
        <v>2.075785714285714</v>
      </c>
    </row>
    <row r="552" spans="1:77">
      <c r="A552" t="s">
        <v>313</v>
      </c>
      <c r="B552" t="s">
        <v>1041</v>
      </c>
      <c r="C552">
        <v>-3.273</v>
      </c>
      <c r="D552">
        <v>-5.618</v>
      </c>
      <c r="E552">
        <v>-3.222</v>
      </c>
      <c r="F552">
        <v>-4.48</v>
      </c>
      <c r="G552">
        <v>-5.052</v>
      </c>
      <c r="H552">
        <v>-0.109</v>
      </c>
      <c r="I552">
        <v>-2.057</v>
      </c>
      <c r="J552">
        <v>-2.617</v>
      </c>
      <c r="K552">
        <v>0.756</v>
      </c>
      <c r="L552">
        <v>1.29</v>
      </c>
      <c r="M552">
        <v>6.427</v>
      </c>
      <c r="N552">
        <v>11.004</v>
      </c>
      <c r="O552">
        <v>17.339</v>
      </c>
      <c r="P552">
        <v>18.657</v>
      </c>
      <c r="Q552">
        <v>22.272</v>
      </c>
      <c r="R552">
        <v>24.256</v>
      </c>
      <c r="S552">
        <v>19.974</v>
      </c>
      <c r="T552">
        <v>12.581</v>
      </c>
      <c r="U552">
        <v>12.347</v>
      </c>
      <c r="V552">
        <v>14.289</v>
      </c>
      <c r="W552">
        <v>12.664</v>
      </c>
      <c r="X552">
        <v>10.205</v>
      </c>
      <c r="Y552">
        <v>14.803</v>
      </c>
      <c r="Z552">
        <v>6.243</v>
      </c>
      <c r="AA552">
        <v>8.411</v>
      </c>
      <c r="AB552">
        <v>8.667</v>
      </c>
      <c r="AC552">
        <v>0.47</v>
      </c>
      <c r="AD552">
        <v>-2.036</v>
      </c>
      <c r="AE552">
        <v>0.317</v>
      </c>
      <c r="AF552">
        <v>2.1</v>
      </c>
      <c r="AG552">
        <v>3.05</v>
      </c>
      <c r="AH552">
        <v>-2.586</v>
      </c>
      <c r="AJ552">
        <v>3.305</v>
      </c>
      <c r="AK552">
        <v>0.131</v>
      </c>
      <c r="AL552">
        <v>-2.036</v>
      </c>
      <c r="AM552">
        <v>-2.998</v>
      </c>
      <c r="AN552">
        <v>1.223</v>
      </c>
      <c r="AO552">
        <v>1.93</v>
      </c>
      <c r="AP552">
        <v>5.863</v>
      </c>
      <c r="AQ552">
        <v>10.047</v>
      </c>
      <c r="AR552">
        <v>11.178</v>
      </c>
      <c r="AS552">
        <v>13.359</v>
      </c>
      <c r="AT552">
        <v>20.209</v>
      </c>
      <c r="AU552">
        <v>16.862</v>
      </c>
      <c r="AV552">
        <v>14.689</v>
      </c>
      <c r="AW552">
        <v>8.629</v>
      </c>
      <c r="AX552">
        <v>10.007</v>
      </c>
      <c r="AY552">
        <v>6.662</v>
      </c>
      <c r="AZ552">
        <v>14.389</v>
      </c>
      <c r="BA552">
        <v>13.752</v>
      </c>
      <c r="BB552">
        <v>25.684</v>
      </c>
      <c r="BC552">
        <v>31.568</v>
      </c>
      <c r="BD552">
        <v>36.108</v>
      </c>
      <c r="BE552">
        <v>41.624</v>
      </c>
      <c r="BF552">
        <v>45.159</v>
      </c>
      <c r="BG552">
        <v>49.116</v>
      </c>
      <c r="BH552">
        <v>64.313</v>
      </c>
      <c r="BI552">
        <v>50.483</v>
      </c>
      <c r="BJ552">
        <v>43.303</v>
      </c>
      <c r="BK552">
        <v>34.652</v>
      </c>
      <c r="BL552">
        <v>28.262</v>
      </c>
      <c r="BM552">
        <v>31.08</v>
      </c>
      <c r="BN552">
        <v>36.939</v>
      </c>
      <c r="BO552">
        <v>33.634</v>
      </c>
      <c r="BP552">
        <v>31.286</v>
      </c>
      <c r="BQ552">
        <v>33.111</v>
      </c>
      <c r="BR552">
        <v>33.479</v>
      </c>
      <c r="BS552">
        <v>25.478</v>
      </c>
      <c r="BT552">
        <v>25.034</v>
      </c>
      <c r="BU552">
        <v>33.537</v>
      </c>
      <c r="BV552">
        <v>50.878</v>
      </c>
      <c r="BW552">
        <v>40.52</v>
      </c>
      <c r="BX552">
        <v>49.674</v>
      </c>
      <c r="BY552">
        <v>2.074642857142857</v>
      </c>
    </row>
    <row r="553" spans="1:77">
      <c r="A553" t="s">
        <v>584</v>
      </c>
      <c r="B553" t="s">
        <v>1311</v>
      </c>
      <c r="C553">
        <v>-1.564</v>
      </c>
      <c r="D553">
        <v>-1.536</v>
      </c>
      <c r="E553">
        <v>1.828</v>
      </c>
      <c r="F553">
        <v>-1.336</v>
      </c>
      <c r="G553">
        <v>0.384</v>
      </c>
      <c r="H553">
        <v>2.597</v>
      </c>
      <c r="I553">
        <v>-0.059</v>
      </c>
      <c r="J553">
        <v>-1.934</v>
      </c>
      <c r="K553">
        <v>1.676</v>
      </c>
      <c r="L553">
        <v>2.103</v>
      </c>
      <c r="M553">
        <v>4.78</v>
      </c>
      <c r="N553">
        <v>4.715</v>
      </c>
      <c r="O553">
        <v>9.577999999999999</v>
      </c>
      <c r="P553">
        <v>7.805</v>
      </c>
      <c r="Q553">
        <v>9.331</v>
      </c>
      <c r="R553">
        <v>8.32</v>
      </c>
      <c r="S553">
        <v>5.989</v>
      </c>
      <c r="T553">
        <v>2.473</v>
      </c>
      <c r="U553">
        <v>3.126</v>
      </c>
      <c r="V553">
        <v>5.857</v>
      </c>
      <c r="W553">
        <v>6.154</v>
      </c>
      <c r="X553">
        <v>2.165</v>
      </c>
      <c r="Y553">
        <v>5.169</v>
      </c>
      <c r="Z553">
        <v>2.876</v>
      </c>
      <c r="AA553">
        <v>5.692</v>
      </c>
      <c r="AB553">
        <v>6.487</v>
      </c>
      <c r="AC553">
        <v>-0.118</v>
      </c>
      <c r="AD553">
        <v>-2.608</v>
      </c>
      <c r="AE553">
        <v>-2.58</v>
      </c>
      <c r="AF553">
        <v>-0.147</v>
      </c>
      <c r="AG553">
        <v>3.534</v>
      </c>
      <c r="AH553">
        <v>1.191</v>
      </c>
      <c r="AJ553">
        <v>4.909</v>
      </c>
      <c r="AK553">
        <v>2.073</v>
      </c>
      <c r="AL553">
        <v>2.288</v>
      </c>
      <c r="AM553">
        <v>1.981</v>
      </c>
      <c r="AN553">
        <v>5.43</v>
      </c>
      <c r="AO553">
        <v>6.055</v>
      </c>
      <c r="AP553">
        <v>7.43</v>
      </c>
      <c r="AQ553">
        <v>10.792</v>
      </c>
      <c r="AR553">
        <v>9.154999999999999</v>
      </c>
      <c r="AS553">
        <v>9.542</v>
      </c>
      <c r="AT553">
        <v>8.91</v>
      </c>
      <c r="AU553">
        <v>10.432</v>
      </c>
      <c r="AV553">
        <v>10.756</v>
      </c>
      <c r="AW553">
        <v>11.52</v>
      </c>
      <c r="AX553">
        <v>15.618</v>
      </c>
      <c r="AY553">
        <v>18.978</v>
      </c>
      <c r="AZ553">
        <v>20.326</v>
      </c>
      <c r="BA553">
        <v>21.705</v>
      </c>
      <c r="BB553">
        <v>25.203</v>
      </c>
      <c r="BC553">
        <v>25.666</v>
      </c>
      <c r="BD553">
        <v>27.171</v>
      </c>
      <c r="BE553">
        <v>25.573</v>
      </c>
      <c r="BF553">
        <v>26.981</v>
      </c>
      <c r="BG553">
        <v>24.287</v>
      </c>
      <c r="BH553">
        <v>26.981</v>
      </c>
      <c r="BI553">
        <v>28.663</v>
      </c>
      <c r="BJ553">
        <v>33.307</v>
      </c>
      <c r="BK553">
        <v>33.359</v>
      </c>
      <c r="BL553">
        <v>34.895</v>
      </c>
      <c r="BM553">
        <v>35.432</v>
      </c>
      <c r="BN553">
        <v>42.773</v>
      </c>
      <c r="BO553">
        <v>40.355</v>
      </c>
      <c r="BP553">
        <v>49.494</v>
      </c>
      <c r="BQ553">
        <v>49.363</v>
      </c>
      <c r="BR553">
        <v>43.861</v>
      </c>
      <c r="BS553">
        <v>46.402</v>
      </c>
      <c r="BT553">
        <v>43.436</v>
      </c>
      <c r="BU553">
        <v>43.8</v>
      </c>
      <c r="BV553">
        <v>40.413</v>
      </c>
      <c r="BW553">
        <v>40.471</v>
      </c>
      <c r="BX553">
        <v>37.906</v>
      </c>
      <c r="BY553">
        <v>2.074071428571429</v>
      </c>
    </row>
    <row r="554" spans="1:77">
      <c r="A554" t="s">
        <v>509</v>
      </c>
      <c r="B554" t="s">
        <v>1236</v>
      </c>
      <c r="C554">
        <v>-0.037</v>
      </c>
      <c r="D554">
        <v>-2.366</v>
      </c>
      <c r="E554">
        <v>1.909</v>
      </c>
      <c r="F554">
        <v>-2.331</v>
      </c>
      <c r="G554">
        <v>1.302</v>
      </c>
      <c r="H554">
        <v>2.061</v>
      </c>
      <c r="I554">
        <v>-0.037</v>
      </c>
      <c r="J554">
        <v>1.076</v>
      </c>
      <c r="K554">
        <v>2.445</v>
      </c>
      <c r="L554">
        <v>3.261</v>
      </c>
      <c r="M554">
        <v>6.367</v>
      </c>
      <c r="N554">
        <v>2.368</v>
      </c>
      <c r="O554">
        <v>7.078</v>
      </c>
      <c r="P554">
        <v>5.912</v>
      </c>
      <c r="Q554">
        <v>5.83</v>
      </c>
      <c r="R554">
        <v>3.971</v>
      </c>
      <c r="S554">
        <v>6.326</v>
      </c>
      <c r="T554">
        <v>5.995</v>
      </c>
      <c r="U554">
        <v>8.4</v>
      </c>
      <c r="V554">
        <v>10.826</v>
      </c>
      <c r="W554">
        <v>14.604</v>
      </c>
      <c r="X554">
        <v>7.12</v>
      </c>
      <c r="Y554">
        <v>7.927</v>
      </c>
      <c r="Z554">
        <v>7.078</v>
      </c>
      <c r="AA554">
        <v>15.137</v>
      </c>
      <c r="AB554">
        <v>20.54</v>
      </c>
      <c r="AC554">
        <v>10.962</v>
      </c>
      <c r="AD554">
        <v>6.575</v>
      </c>
      <c r="AE554">
        <v>3.3</v>
      </c>
      <c r="AF554">
        <v>4.973</v>
      </c>
      <c r="AG554">
        <v>8.92</v>
      </c>
      <c r="AH554">
        <v>9.138</v>
      </c>
      <c r="AJ554">
        <v>10.332</v>
      </c>
      <c r="AK554">
        <v>13.27</v>
      </c>
      <c r="AL554">
        <v>11.828</v>
      </c>
      <c r="AM554">
        <v>12.66</v>
      </c>
      <c r="AN554">
        <v>16.119</v>
      </c>
      <c r="AO554">
        <v>15.332</v>
      </c>
      <c r="AP554">
        <v>17.219</v>
      </c>
      <c r="AQ554">
        <v>23.66</v>
      </c>
      <c r="AR554">
        <v>18.134</v>
      </c>
      <c r="AS554">
        <v>16.07</v>
      </c>
      <c r="AT554">
        <v>13.458</v>
      </c>
      <c r="AU554">
        <v>13.458</v>
      </c>
      <c r="AV554">
        <v>15.381</v>
      </c>
      <c r="AW554">
        <v>14.172</v>
      </c>
      <c r="AX554">
        <v>13.6</v>
      </c>
      <c r="AY554">
        <v>17.018</v>
      </c>
      <c r="AZ554">
        <v>22.162</v>
      </c>
      <c r="BA554">
        <v>23.101</v>
      </c>
      <c r="BB554">
        <v>27.124</v>
      </c>
      <c r="BC554">
        <v>27.9</v>
      </c>
      <c r="BD554">
        <v>29.236</v>
      </c>
      <c r="BE554">
        <v>30.788</v>
      </c>
      <c r="BF554">
        <v>31.864</v>
      </c>
      <c r="BG554">
        <v>32.313</v>
      </c>
      <c r="BH554">
        <v>37.317</v>
      </c>
      <c r="BI554">
        <v>38.013</v>
      </c>
      <c r="BJ554">
        <v>42.865</v>
      </c>
      <c r="BK554">
        <v>45.382</v>
      </c>
      <c r="BL554">
        <v>45.927</v>
      </c>
      <c r="BM554">
        <v>46.951</v>
      </c>
      <c r="BN554">
        <v>53.15</v>
      </c>
      <c r="BO554">
        <v>55.157</v>
      </c>
      <c r="BP554">
        <v>63.544</v>
      </c>
      <c r="BQ554">
        <v>62.18</v>
      </c>
      <c r="BR554">
        <v>56.945</v>
      </c>
      <c r="BS554">
        <v>57.855</v>
      </c>
      <c r="BT554">
        <v>59.52</v>
      </c>
      <c r="BU554">
        <v>59.8</v>
      </c>
      <c r="BV554">
        <v>58.222</v>
      </c>
      <c r="BW554">
        <v>58.038</v>
      </c>
      <c r="BX554">
        <v>57.399</v>
      </c>
      <c r="BY554">
        <v>2.072</v>
      </c>
    </row>
    <row r="555" spans="1:77">
      <c r="A555" t="s">
        <v>424</v>
      </c>
      <c r="B555" t="s">
        <v>1152</v>
      </c>
      <c r="C555">
        <v>-4.143</v>
      </c>
      <c r="D555">
        <v>-4.823</v>
      </c>
      <c r="E555">
        <v>-2.648</v>
      </c>
      <c r="F555">
        <v>-4.823</v>
      </c>
      <c r="G555">
        <v>-4.687</v>
      </c>
      <c r="H555">
        <v>-0.186</v>
      </c>
      <c r="I555">
        <v>-1.541</v>
      </c>
      <c r="J555">
        <v>-1.613</v>
      </c>
      <c r="K555">
        <v>3.033</v>
      </c>
      <c r="L555">
        <v>4.599</v>
      </c>
      <c r="M555">
        <v>7.188</v>
      </c>
      <c r="N555">
        <v>8.84</v>
      </c>
      <c r="O555">
        <v>14.996</v>
      </c>
      <c r="P555">
        <v>14.652</v>
      </c>
      <c r="Q555">
        <v>18.499</v>
      </c>
      <c r="R555">
        <v>20.089</v>
      </c>
      <c r="S555">
        <v>15.839</v>
      </c>
      <c r="T555">
        <v>11.277</v>
      </c>
      <c r="U555">
        <v>7.317</v>
      </c>
      <c r="V555">
        <v>8.226000000000001</v>
      </c>
      <c r="W555">
        <v>7.403</v>
      </c>
      <c r="X555">
        <v>5.961</v>
      </c>
      <c r="Y555">
        <v>9.016999999999999</v>
      </c>
      <c r="Z555">
        <v>1.59</v>
      </c>
      <c r="AA555">
        <v>4.762</v>
      </c>
      <c r="AB555">
        <v>7.146</v>
      </c>
      <c r="AC555">
        <v>0.374</v>
      </c>
      <c r="AD555">
        <v>-1.36</v>
      </c>
      <c r="AE555">
        <v>-0.037</v>
      </c>
      <c r="AF555">
        <v>1.168</v>
      </c>
      <c r="AG555">
        <v>4.639</v>
      </c>
      <c r="AH555">
        <v>1.474</v>
      </c>
      <c r="AJ555">
        <v>6.677</v>
      </c>
      <c r="AK555">
        <v>3.39</v>
      </c>
      <c r="AL555">
        <v>0.412</v>
      </c>
      <c r="AM555">
        <v>-2.222</v>
      </c>
      <c r="AN555">
        <v>3.629</v>
      </c>
      <c r="AO555">
        <v>1.398</v>
      </c>
      <c r="AP555">
        <v>3.112</v>
      </c>
      <c r="AQ555">
        <v>6.762</v>
      </c>
      <c r="AR555">
        <v>6.762</v>
      </c>
      <c r="AS555">
        <v>8.884</v>
      </c>
      <c r="AT555">
        <v>14.456</v>
      </c>
      <c r="AU555">
        <v>12.301</v>
      </c>
      <c r="AV555">
        <v>14.067</v>
      </c>
      <c r="AW555">
        <v>7.921</v>
      </c>
      <c r="AX555">
        <v>10.863</v>
      </c>
      <c r="AY555">
        <v>9.73</v>
      </c>
      <c r="AZ555">
        <v>13.392</v>
      </c>
      <c r="BA555">
        <v>14.213</v>
      </c>
      <c r="BB555">
        <v>19.821</v>
      </c>
      <c r="BC555">
        <v>23.516</v>
      </c>
      <c r="BD555">
        <v>29.537</v>
      </c>
      <c r="BE555">
        <v>32.674</v>
      </c>
      <c r="BF555">
        <v>36.66</v>
      </c>
      <c r="BG555">
        <v>41.487</v>
      </c>
      <c r="BH555">
        <v>50.28</v>
      </c>
      <c r="BI555">
        <v>39.212</v>
      </c>
      <c r="BJ555">
        <v>34.739</v>
      </c>
      <c r="BK555">
        <v>25.95</v>
      </c>
      <c r="BL555">
        <v>22.725</v>
      </c>
      <c r="BM555">
        <v>23.858</v>
      </c>
      <c r="BN555">
        <v>29.85</v>
      </c>
      <c r="BO555">
        <v>27.567</v>
      </c>
      <c r="BP555">
        <v>26.246</v>
      </c>
      <c r="BQ555">
        <v>27.749</v>
      </c>
      <c r="BR555">
        <v>24.087</v>
      </c>
      <c r="BS555">
        <v>15.839</v>
      </c>
      <c r="BT555">
        <v>13.584</v>
      </c>
      <c r="BU555">
        <v>17.462</v>
      </c>
      <c r="BV555">
        <v>32.871</v>
      </c>
      <c r="BW555">
        <v>25.832</v>
      </c>
      <c r="BX555">
        <v>27.931</v>
      </c>
      <c r="BY555">
        <v>2.060285714285714</v>
      </c>
    </row>
    <row r="556" spans="1:77">
      <c r="A556" t="s">
        <v>445</v>
      </c>
      <c r="B556" t="s">
        <v>1173</v>
      </c>
      <c r="C556">
        <v>-1.77</v>
      </c>
      <c r="D556">
        <v>-0.865</v>
      </c>
      <c r="E556">
        <v>3.334</v>
      </c>
      <c r="F556">
        <v>1.775</v>
      </c>
      <c r="G556">
        <v>4.432</v>
      </c>
      <c r="H556">
        <v>4.91</v>
      </c>
      <c r="I556">
        <v>2.047</v>
      </c>
      <c r="J556">
        <v>0.762</v>
      </c>
      <c r="K556">
        <v>-1.007</v>
      </c>
      <c r="L556">
        <v>-0.607</v>
      </c>
      <c r="M556">
        <v>1.775</v>
      </c>
      <c r="N556">
        <v>0.409</v>
      </c>
      <c r="O556">
        <v>6.7</v>
      </c>
      <c r="P556">
        <v>6.469</v>
      </c>
      <c r="Q556">
        <v>6.634</v>
      </c>
      <c r="R556">
        <v>7.939</v>
      </c>
      <c r="S556">
        <v>10.292</v>
      </c>
      <c r="T556">
        <v>7.601</v>
      </c>
      <c r="U556">
        <v>9.763999999999999</v>
      </c>
      <c r="V556">
        <v>10.825</v>
      </c>
      <c r="W556">
        <v>11.87</v>
      </c>
      <c r="X556">
        <v>10.789</v>
      </c>
      <c r="Y556">
        <v>12.198</v>
      </c>
      <c r="Z556">
        <v>13.494</v>
      </c>
      <c r="AA556">
        <v>16.808</v>
      </c>
      <c r="AB556">
        <v>21.727</v>
      </c>
      <c r="AC556">
        <v>15.708</v>
      </c>
      <c r="AD556">
        <v>14.628</v>
      </c>
      <c r="AE556">
        <v>15.669</v>
      </c>
      <c r="AF556">
        <v>18.457</v>
      </c>
      <c r="AG556">
        <v>18.58</v>
      </c>
      <c r="AH556">
        <v>17.929</v>
      </c>
      <c r="AJ556">
        <v>20.829</v>
      </c>
      <c r="AK556">
        <v>20.659</v>
      </c>
      <c r="AL556">
        <v>21.426</v>
      </c>
      <c r="AM556">
        <v>19.777</v>
      </c>
      <c r="AN556">
        <v>19.902</v>
      </c>
      <c r="AO556">
        <v>20.829</v>
      </c>
      <c r="AP556">
        <v>21.641</v>
      </c>
      <c r="AQ556">
        <v>22.507</v>
      </c>
      <c r="AR556">
        <v>21.255</v>
      </c>
      <c r="AS556">
        <v>20.787</v>
      </c>
      <c r="AT556">
        <v>18.785</v>
      </c>
      <c r="AU556">
        <v>21.383</v>
      </c>
      <c r="AV556">
        <v>23.919</v>
      </c>
      <c r="AW556">
        <v>22.769</v>
      </c>
      <c r="AX556">
        <v>24.098</v>
      </c>
      <c r="AY556">
        <v>24.909</v>
      </c>
      <c r="AZ556">
        <v>27.125</v>
      </c>
      <c r="BA556">
        <v>28.55</v>
      </c>
      <c r="BB556">
        <v>32.104</v>
      </c>
      <c r="BC556">
        <v>34.585</v>
      </c>
      <c r="BD556">
        <v>36.997</v>
      </c>
      <c r="BE556">
        <v>38.042</v>
      </c>
      <c r="BF556">
        <v>40.984</v>
      </c>
      <c r="BG556">
        <v>41.331</v>
      </c>
      <c r="BH556">
        <v>42.857</v>
      </c>
      <c r="BI556">
        <v>42.208</v>
      </c>
      <c r="BJ556">
        <v>46.883</v>
      </c>
      <c r="BK556">
        <v>47.134</v>
      </c>
      <c r="BL556">
        <v>51.076</v>
      </c>
      <c r="BM556">
        <v>53.915</v>
      </c>
      <c r="BN556">
        <v>62.417</v>
      </c>
      <c r="BO556">
        <v>62.802</v>
      </c>
      <c r="BP556">
        <v>71.914</v>
      </c>
      <c r="BQ556">
        <v>67.887</v>
      </c>
      <c r="BR556">
        <v>63.732</v>
      </c>
      <c r="BS556">
        <v>65.783</v>
      </c>
      <c r="BT556">
        <v>62.188</v>
      </c>
      <c r="BU556">
        <v>63.966</v>
      </c>
      <c r="BV556">
        <v>63.81</v>
      </c>
      <c r="BW556">
        <v>60.973</v>
      </c>
      <c r="BX556">
        <v>56.364</v>
      </c>
      <c r="BY556">
        <v>2.026</v>
      </c>
    </row>
    <row r="557" spans="1:77">
      <c r="A557" t="s">
        <v>699</v>
      </c>
      <c r="B557" t="s">
        <v>1424</v>
      </c>
      <c r="C557">
        <v>-1.94</v>
      </c>
      <c r="D557">
        <v>-2.739</v>
      </c>
      <c r="E557">
        <v>-0.076</v>
      </c>
      <c r="F557">
        <v>-3.311</v>
      </c>
      <c r="G557">
        <v>-0.83</v>
      </c>
      <c r="H557">
        <v>1.624</v>
      </c>
      <c r="I557">
        <v>-1.794</v>
      </c>
      <c r="J557">
        <v>-3.807</v>
      </c>
      <c r="K557">
        <v>1.624</v>
      </c>
      <c r="L557">
        <v>1.782</v>
      </c>
      <c r="M557">
        <v>4.785</v>
      </c>
      <c r="N557">
        <v>6.916</v>
      </c>
      <c r="O557">
        <v>14.46</v>
      </c>
      <c r="P557">
        <v>11.168</v>
      </c>
      <c r="Q557">
        <v>14.063</v>
      </c>
      <c r="R557">
        <v>12.404</v>
      </c>
      <c r="S557">
        <v>8.595000000000001</v>
      </c>
      <c r="T557">
        <v>1.703</v>
      </c>
      <c r="U557">
        <v>-0.076</v>
      </c>
      <c r="V557">
        <v>3.465</v>
      </c>
      <c r="W557">
        <v>2.496</v>
      </c>
      <c r="X557">
        <v>-0.605</v>
      </c>
      <c r="Y557">
        <v>5.12</v>
      </c>
      <c r="Z557">
        <v>0.305</v>
      </c>
      <c r="AA557">
        <v>2.177</v>
      </c>
      <c r="AB557">
        <v>2.336</v>
      </c>
      <c r="AC557">
        <v>-4.227</v>
      </c>
      <c r="AD557">
        <v>-6.61</v>
      </c>
      <c r="AE557">
        <v>-5.331</v>
      </c>
      <c r="AF557">
        <v>-3.807</v>
      </c>
      <c r="AG557">
        <v>1.155</v>
      </c>
      <c r="AH557">
        <v>-2.45</v>
      </c>
      <c r="AJ557">
        <v>4.535</v>
      </c>
      <c r="AK557">
        <v>-0.076</v>
      </c>
      <c r="AL557">
        <v>-0.076</v>
      </c>
      <c r="AM557">
        <v>-0.303</v>
      </c>
      <c r="AN557">
        <v>6.053</v>
      </c>
      <c r="AO557">
        <v>4.701</v>
      </c>
      <c r="AP557">
        <v>6.829</v>
      </c>
      <c r="AQ557">
        <v>12.02</v>
      </c>
      <c r="AR557">
        <v>12.02</v>
      </c>
      <c r="AS557">
        <v>11.262</v>
      </c>
      <c r="AT557">
        <v>19.346</v>
      </c>
      <c r="AU557">
        <v>20.772</v>
      </c>
      <c r="AV557">
        <v>23.845</v>
      </c>
      <c r="AW557">
        <v>19.238</v>
      </c>
      <c r="AX557">
        <v>22.46</v>
      </c>
      <c r="AY557">
        <v>17.742</v>
      </c>
      <c r="AZ557">
        <v>18.272</v>
      </c>
      <c r="BA557">
        <v>18.592</v>
      </c>
      <c r="BB557">
        <v>22.804</v>
      </c>
      <c r="BC557">
        <v>26.225</v>
      </c>
      <c r="BD557">
        <v>32.193</v>
      </c>
      <c r="BY557">
        <v>1.990142857142857</v>
      </c>
    </row>
    <row r="558" spans="1:77">
      <c r="A558" t="s">
        <v>696</v>
      </c>
      <c r="B558" t="s">
        <v>1421</v>
      </c>
      <c r="C558">
        <v>-0.356</v>
      </c>
      <c r="D558">
        <v>-1.753</v>
      </c>
      <c r="E558">
        <v>2.281</v>
      </c>
      <c r="F558">
        <v>-2.096</v>
      </c>
      <c r="G558">
        <v>-0.884</v>
      </c>
      <c r="H558">
        <v>0.448</v>
      </c>
      <c r="I558">
        <v>-1.753</v>
      </c>
      <c r="J558">
        <v>-3.111</v>
      </c>
      <c r="K558">
        <v>0.628</v>
      </c>
      <c r="L558">
        <v>0.358</v>
      </c>
      <c r="M558">
        <v>4.864</v>
      </c>
      <c r="N558">
        <v>4.963</v>
      </c>
      <c r="O558">
        <v>13.692</v>
      </c>
      <c r="P558">
        <v>10.552</v>
      </c>
      <c r="Q558">
        <v>12.325</v>
      </c>
      <c r="R558">
        <v>11.765</v>
      </c>
      <c r="S558">
        <v>11.431</v>
      </c>
      <c r="T558">
        <v>11.1</v>
      </c>
      <c r="U558">
        <v>11.1</v>
      </c>
      <c r="V558">
        <v>13.692</v>
      </c>
      <c r="W558">
        <v>17.015</v>
      </c>
      <c r="X558">
        <v>11.653</v>
      </c>
      <c r="Y558">
        <v>12.663</v>
      </c>
      <c r="BY558">
        <v>1.988071428571428</v>
      </c>
    </row>
    <row r="559" spans="1:77">
      <c r="A559" t="s">
        <v>370</v>
      </c>
      <c r="B559" t="s">
        <v>1098</v>
      </c>
      <c r="C559">
        <v>-1.966</v>
      </c>
      <c r="D559">
        <v>-1.596</v>
      </c>
      <c r="E559">
        <v>1.634</v>
      </c>
      <c r="F559">
        <v>-2.33</v>
      </c>
      <c r="G559">
        <v>-0.276</v>
      </c>
      <c r="H559">
        <v>1.782</v>
      </c>
      <c r="I559">
        <v>-1.82</v>
      </c>
      <c r="J559">
        <v>-4.574</v>
      </c>
      <c r="K559">
        <v>2.158</v>
      </c>
      <c r="L559">
        <v>1.271</v>
      </c>
      <c r="M559">
        <v>4.189</v>
      </c>
      <c r="N559">
        <v>6.382</v>
      </c>
      <c r="O559">
        <v>13.755</v>
      </c>
      <c r="P559">
        <v>9.146000000000001</v>
      </c>
      <c r="Q559">
        <v>12.758</v>
      </c>
      <c r="R559">
        <v>12.182</v>
      </c>
      <c r="S559">
        <v>8.422000000000001</v>
      </c>
      <c r="T559">
        <v>1.138</v>
      </c>
      <c r="U559">
        <v>-1.126</v>
      </c>
      <c r="V559">
        <v>2.112</v>
      </c>
      <c r="W559">
        <v>-0.392</v>
      </c>
      <c r="X559">
        <v>-3.329</v>
      </c>
      <c r="Y559">
        <v>1.722</v>
      </c>
      <c r="Z559">
        <v>-4.239</v>
      </c>
      <c r="AA559">
        <v>-1.161</v>
      </c>
      <c r="AB559">
        <v>-2.219</v>
      </c>
      <c r="AC559">
        <v>-9.93</v>
      </c>
      <c r="AD559">
        <v>-12.619</v>
      </c>
      <c r="AE559">
        <v>-11.622</v>
      </c>
      <c r="AF559">
        <v>-9.58</v>
      </c>
      <c r="AG559">
        <v>-4.157</v>
      </c>
      <c r="AH559">
        <v>-7.227</v>
      </c>
      <c r="AJ559">
        <v>-1.366</v>
      </c>
      <c r="AK559">
        <v>-5.252</v>
      </c>
      <c r="AL559">
        <v>-3.379</v>
      </c>
      <c r="AM559">
        <v>-2.977</v>
      </c>
      <c r="AN559">
        <v>4.646</v>
      </c>
      <c r="AO559">
        <v>3.735</v>
      </c>
      <c r="AP559">
        <v>5.889</v>
      </c>
      <c r="AQ559">
        <v>10.221</v>
      </c>
      <c r="AR559">
        <v>11.55</v>
      </c>
      <c r="AS559">
        <v>11.162</v>
      </c>
      <c r="AT559">
        <v>20.38</v>
      </c>
      <c r="AU559">
        <v>19.219</v>
      </c>
      <c r="AV559">
        <v>22.796</v>
      </c>
      <c r="AW559">
        <v>16.769</v>
      </c>
      <c r="AX559">
        <v>21.273</v>
      </c>
      <c r="AY559">
        <v>16.587</v>
      </c>
      <c r="AZ559">
        <v>18</v>
      </c>
      <c r="BA559">
        <v>17.69</v>
      </c>
      <c r="BB559">
        <v>22.44</v>
      </c>
      <c r="BC559">
        <v>26.932</v>
      </c>
      <c r="BD559">
        <v>33.534</v>
      </c>
      <c r="BE559">
        <v>33.614</v>
      </c>
      <c r="BF559">
        <v>38.012</v>
      </c>
      <c r="BG559">
        <v>44.834</v>
      </c>
      <c r="BH559">
        <v>51.11</v>
      </c>
      <c r="BI559">
        <v>44.684</v>
      </c>
      <c r="BJ559">
        <v>47.623</v>
      </c>
      <c r="BK559">
        <v>40.437</v>
      </c>
      <c r="BL559">
        <v>38.791</v>
      </c>
      <c r="BM559">
        <v>41.359</v>
      </c>
      <c r="BN559">
        <v>47.955</v>
      </c>
      <c r="BO559">
        <v>42.266</v>
      </c>
      <c r="BP559">
        <v>43.829</v>
      </c>
      <c r="BQ559">
        <v>43.488</v>
      </c>
      <c r="BR559">
        <v>42.429</v>
      </c>
      <c r="BS559">
        <v>37.116</v>
      </c>
      <c r="BT559">
        <v>35.318</v>
      </c>
      <c r="BU559">
        <v>39.188</v>
      </c>
      <c r="BV559">
        <v>49.816</v>
      </c>
      <c r="BW559">
        <v>41.959</v>
      </c>
      <c r="BX559">
        <v>44.956</v>
      </c>
      <c r="BY559">
        <v>1.9825</v>
      </c>
    </row>
    <row r="560" spans="1:77">
      <c r="A560" t="s">
        <v>286</v>
      </c>
      <c r="B560" t="s">
        <v>1014</v>
      </c>
      <c r="C560">
        <v>-3.662</v>
      </c>
      <c r="D560">
        <v>-3.253</v>
      </c>
      <c r="E560">
        <v>-0.388</v>
      </c>
      <c r="F560">
        <v>-2.657</v>
      </c>
      <c r="G560">
        <v>-1.536</v>
      </c>
      <c r="H560">
        <v>0.049</v>
      </c>
      <c r="I560">
        <v>-2.193</v>
      </c>
      <c r="J560">
        <v>-3.526</v>
      </c>
      <c r="K560">
        <v>1.786</v>
      </c>
      <c r="L560">
        <v>3.48</v>
      </c>
      <c r="M560">
        <v>6.101</v>
      </c>
      <c r="N560">
        <v>7.547</v>
      </c>
      <c r="O560">
        <v>13.747</v>
      </c>
      <c r="P560">
        <v>12.009</v>
      </c>
      <c r="Q560">
        <v>14.445</v>
      </c>
      <c r="R560">
        <v>13.747</v>
      </c>
      <c r="S560">
        <v>10.62</v>
      </c>
      <c r="T560">
        <v>5.393</v>
      </c>
      <c r="U560">
        <v>5.231</v>
      </c>
      <c r="V560">
        <v>8.629</v>
      </c>
      <c r="W560">
        <v>7.717</v>
      </c>
      <c r="X560">
        <v>4.11</v>
      </c>
      <c r="Y560">
        <v>8.457000000000001</v>
      </c>
      <c r="Z560">
        <v>4.534</v>
      </c>
      <c r="AA560">
        <v>6.211</v>
      </c>
      <c r="AB560">
        <v>6.542</v>
      </c>
      <c r="AC560">
        <v>0.342</v>
      </c>
      <c r="AD560">
        <v>-2.657</v>
      </c>
      <c r="AE560">
        <v>-2.518</v>
      </c>
      <c r="AF560">
        <v>-0.195</v>
      </c>
      <c r="AG560">
        <v>4.64</v>
      </c>
      <c r="AH560">
        <v>0.391</v>
      </c>
      <c r="AJ560">
        <v>8.744</v>
      </c>
      <c r="AK560">
        <v>3.167</v>
      </c>
      <c r="AL560">
        <v>2.909</v>
      </c>
      <c r="AM560">
        <v>3.167</v>
      </c>
      <c r="AN560">
        <v>9.090999999999999</v>
      </c>
      <c r="AO560">
        <v>7.547</v>
      </c>
      <c r="AP560">
        <v>8.686</v>
      </c>
      <c r="AQ560">
        <v>13.621</v>
      </c>
      <c r="AR560">
        <v>14.637</v>
      </c>
      <c r="AS560">
        <v>14.254</v>
      </c>
      <c r="AT560">
        <v>21.853</v>
      </c>
      <c r="AU560">
        <v>24.288</v>
      </c>
      <c r="AV560">
        <v>27.771</v>
      </c>
      <c r="AW560">
        <v>22.801</v>
      </c>
      <c r="AX560">
        <v>25.046</v>
      </c>
      <c r="AY560">
        <v>20.564</v>
      </c>
      <c r="AZ560">
        <v>23.095</v>
      </c>
      <c r="BA560">
        <v>24.439</v>
      </c>
      <c r="BB560">
        <v>29.873</v>
      </c>
      <c r="BC560">
        <v>33.943</v>
      </c>
      <c r="BD560">
        <v>41.225</v>
      </c>
      <c r="BE560">
        <v>41.517</v>
      </c>
      <c r="BF560">
        <v>45.842</v>
      </c>
      <c r="BG560">
        <v>52.679</v>
      </c>
      <c r="BH560">
        <v>56.046</v>
      </c>
      <c r="BI560">
        <v>48.588</v>
      </c>
      <c r="BJ560">
        <v>52.565</v>
      </c>
      <c r="BK560">
        <v>46.781</v>
      </c>
      <c r="BL560">
        <v>45.739</v>
      </c>
      <c r="BM560">
        <v>49.236</v>
      </c>
      <c r="BN560">
        <v>56.761</v>
      </c>
      <c r="BO560">
        <v>49.563</v>
      </c>
      <c r="BP560">
        <v>53.708</v>
      </c>
      <c r="BQ560">
        <v>54.286</v>
      </c>
      <c r="BR560">
        <v>49.672</v>
      </c>
      <c r="BS560">
        <v>45.326</v>
      </c>
      <c r="BT560">
        <v>40.548</v>
      </c>
      <c r="BU560">
        <v>46.676</v>
      </c>
      <c r="BV560">
        <v>57.483</v>
      </c>
      <c r="BW560">
        <v>49.563</v>
      </c>
      <c r="BX560">
        <v>50.55</v>
      </c>
      <c r="BY560">
        <v>1.964571428571428</v>
      </c>
    </row>
    <row r="561" spans="1:77">
      <c r="A561" t="s">
        <v>405</v>
      </c>
      <c r="B561" t="s">
        <v>1133</v>
      </c>
      <c r="C561">
        <v>-3.228</v>
      </c>
      <c r="D561">
        <v>-4.413</v>
      </c>
      <c r="E561">
        <v>-2.655</v>
      </c>
      <c r="F561">
        <v>-5.19</v>
      </c>
      <c r="G561">
        <v>-3.219</v>
      </c>
      <c r="H561">
        <v>0.547</v>
      </c>
      <c r="I561">
        <v>-2.795</v>
      </c>
      <c r="J561">
        <v>-2.925</v>
      </c>
      <c r="K561">
        <v>0.519</v>
      </c>
      <c r="L561">
        <v>2.902</v>
      </c>
      <c r="M561">
        <v>5.884</v>
      </c>
      <c r="N561">
        <v>8.879</v>
      </c>
      <c r="O561">
        <v>16.288</v>
      </c>
      <c r="P561">
        <v>16.463</v>
      </c>
      <c r="Q561">
        <v>20.995</v>
      </c>
      <c r="R561">
        <v>22.386</v>
      </c>
      <c r="S561">
        <v>15.779</v>
      </c>
      <c r="T561">
        <v>10.848</v>
      </c>
      <c r="U561">
        <v>7.991</v>
      </c>
      <c r="V561">
        <v>11.029</v>
      </c>
      <c r="W561">
        <v>10.128</v>
      </c>
      <c r="X561">
        <v>7.637</v>
      </c>
      <c r="Y561">
        <v>11.018</v>
      </c>
      <c r="Z561">
        <v>4.618</v>
      </c>
      <c r="AA561">
        <v>7.905</v>
      </c>
      <c r="AB561">
        <v>7.595</v>
      </c>
      <c r="AC561">
        <v>0.138</v>
      </c>
      <c r="AD561">
        <v>-2.278</v>
      </c>
      <c r="AE561">
        <v>-1.372</v>
      </c>
      <c r="AF561">
        <v>0.537</v>
      </c>
      <c r="AG561">
        <v>2.319</v>
      </c>
      <c r="AH561">
        <v>0.398</v>
      </c>
      <c r="AJ561">
        <v>7.043</v>
      </c>
      <c r="AK561">
        <v>3.996</v>
      </c>
      <c r="AL561">
        <v>2.775</v>
      </c>
      <c r="AM561">
        <v>1.725</v>
      </c>
      <c r="AN561">
        <v>6.99</v>
      </c>
      <c r="AO561">
        <v>6.675</v>
      </c>
      <c r="AP561">
        <v>9.098000000000001</v>
      </c>
      <c r="AQ561">
        <v>11.911</v>
      </c>
      <c r="AR561">
        <v>12.678</v>
      </c>
      <c r="AS561">
        <v>14.569</v>
      </c>
      <c r="AT561">
        <v>21.306</v>
      </c>
      <c r="AU561">
        <v>19.279</v>
      </c>
      <c r="AV561">
        <v>18.162</v>
      </c>
      <c r="AW561">
        <v>13.812</v>
      </c>
      <c r="AX561">
        <v>15.471</v>
      </c>
      <c r="AY561">
        <v>10.262</v>
      </c>
      <c r="AZ561">
        <v>16.977</v>
      </c>
      <c r="BA561">
        <v>17.65</v>
      </c>
      <c r="BB561">
        <v>22.07</v>
      </c>
      <c r="BC561">
        <v>26.274</v>
      </c>
      <c r="BD561">
        <v>31.047</v>
      </c>
      <c r="BE561">
        <v>32.519</v>
      </c>
      <c r="BF561">
        <v>35.888</v>
      </c>
      <c r="BG561">
        <v>39.99</v>
      </c>
      <c r="BH561">
        <v>51.989</v>
      </c>
      <c r="BI561">
        <v>42.471</v>
      </c>
      <c r="BJ561">
        <v>38.277</v>
      </c>
      <c r="BK561">
        <v>29.483</v>
      </c>
      <c r="BL561">
        <v>23.585</v>
      </c>
      <c r="BM561">
        <v>24.85</v>
      </c>
      <c r="BN561">
        <v>30.198</v>
      </c>
      <c r="BO561">
        <v>25.908</v>
      </c>
      <c r="BP561">
        <v>22.566</v>
      </c>
      <c r="BQ561">
        <v>24.85</v>
      </c>
      <c r="BR561">
        <v>25.66</v>
      </c>
      <c r="BS561">
        <v>19.109</v>
      </c>
      <c r="BT561">
        <v>16.889</v>
      </c>
      <c r="BU561">
        <v>21.946</v>
      </c>
      <c r="BV561">
        <v>41.339</v>
      </c>
      <c r="BW561">
        <v>30.605</v>
      </c>
      <c r="BX561">
        <v>35.498</v>
      </c>
      <c r="BY561">
        <v>1.932642857142857</v>
      </c>
    </row>
    <row r="562" spans="1:77">
      <c r="A562" t="s">
        <v>579</v>
      </c>
      <c r="B562" t="s">
        <v>1306</v>
      </c>
      <c r="C562">
        <v>-3.309</v>
      </c>
      <c r="D562">
        <v>-2.376</v>
      </c>
      <c r="E562">
        <v>-0.979</v>
      </c>
      <c r="F562">
        <v>-2.52</v>
      </c>
      <c r="G562">
        <v>0.382</v>
      </c>
      <c r="H562">
        <v>1.466</v>
      </c>
      <c r="I562">
        <v>-0.076</v>
      </c>
      <c r="J562">
        <v>-1.939</v>
      </c>
      <c r="K562">
        <v>5.116</v>
      </c>
      <c r="L562">
        <v>3.218</v>
      </c>
      <c r="M562">
        <v>4.365</v>
      </c>
      <c r="N562">
        <v>4.282</v>
      </c>
      <c r="O562">
        <v>10.226</v>
      </c>
      <c r="P562">
        <v>8.409000000000001</v>
      </c>
      <c r="Q562">
        <v>10.226</v>
      </c>
      <c r="R562">
        <v>13.46</v>
      </c>
      <c r="S562">
        <v>8.858000000000001</v>
      </c>
      <c r="T562">
        <v>3.788</v>
      </c>
      <c r="U562">
        <v>1.544</v>
      </c>
      <c r="V562">
        <v>5.032</v>
      </c>
      <c r="W562">
        <v>5.538</v>
      </c>
      <c r="X562">
        <v>1.78</v>
      </c>
      <c r="Y562">
        <v>7.085</v>
      </c>
      <c r="Z562">
        <v>0.152</v>
      </c>
      <c r="AA562">
        <v>0.382</v>
      </c>
      <c r="AB562">
        <v>1.859</v>
      </c>
      <c r="AC562">
        <v>-4.917</v>
      </c>
      <c r="AD562">
        <v>-10.908</v>
      </c>
      <c r="AE562">
        <v>-10.908</v>
      </c>
      <c r="AF562">
        <v>-6.936</v>
      </c>
      <c r="AG562">
        <v>-6.605</v>
      </c>
      <c r="AH562">
        <v>-8.933999999999999</v>
      </c>
      <c r="AJ562">
        <v>-1.128</v>
      </c>
      <c r="AK562">
        <v>-6.804</v>
      </c>
      <c r="AL562">
        <v>-7.394</v>
      </c>
      <c r="AM562">
        <v>-9.808</v>
      </c>
      <c r="AN562">
        <v>-3.38</v>
      </c>
      <c r="AO562">
        <v>-3.592</v>
      </c>
      <c r="AP562">
        <v>-0.605</v>
      </c>
      <c r="AQ562">
        <v>4.948</v>
      </c>
      <c r="AR562">
        <v>5.622</v>
      </c>
      <c r="AS562">
        <v>4.365</v>
      </c>
      <c r="AT562">
        <v>7.435</v>
      </c>
      <c r="AU562">
        <v>12.876</v>
      </c>
      <c r="AV562">
        <v>15.859</v>
      </c>
      <c r="AW562">
        <v>10.877</v>
      </c>
      <c r="AX562">
        <v>10.226</v>
      </c>
      <c r="AY562">
        <v>4.948</v>
      </c>
      <c r="AZ562">
        <v>6.306</v>
      </c>
      <c r="BA562">
        <v>8.497999999999999</v>
      </c>
      <c r="BB562">
        <v>12.876</v>
      </c>
      <c r="BC562">
        <v>17.832</v>
      </c>
      <c r="BD562">
        <v>24.291</v>
      </c>
      <c r="BE562">
        <v>24.174</v>
      </c>
      <c r="BF562">
        <v>25.119</v>
      </c>
      <c r="BG562">
        <v>31.5</v>
      </c>
      <c r="BH562">
        <v>35.988</v>
      </c>
      <c r="BI562">
        <v>31.5</v>
      </c>
      <c r="BJ562">
        <v>31.238</v>
      </c>
      <c r="BK562">
        <v>27.176</v>
      </c>
      <c r="BL562">
        <v>27.176</v>
      </c>
      <c r="BM562">
        <v>28.669</v>
      </c>
      <c r="BN562">
        <v>35.847</v>
      </c>
      <c r="BO562">
        <v>29.302</v>
      </c>
      <c r="BP562">
        <v>32.294</v>
      </c>
      <c r="BQ562">
        <v>32.963</v>
      </c>
      <c r="BR562">
        <v>31.107</v>
      </c>
      <c r="BS562">
        <v>26.808</v>
      </c>
      <c r="BT562">
        <v>22.782</v>
      </c>
      <c r="BU562">
        <v>24.881</v>
      </c>
      <c r="BV562">
        <v>40.043</v>
      </c>
      <c r="BW562">
        <v>35.427</v>
      </c>
      <c r="BX562">
        <v>35.288</v>
      </c>
      <c r="BY562">
        <v>1.876071428571429</v>
      </c>
    </row>
    <row r="563" spans="1:77">
      <c r="A563" t="s">
        <v>612</v>
      </c>
      <c r="B563" t="s">
        <v>1339</v>
      </c>
      <c r="C563">
        <v>-0.261</v>
      </c>
      <c r="D563">
        <v>0.026</v>
      </c>
      <c r="E563">
        <v>0</v>
      </c>
      <c r="F563">
        <v>0.315</v>
      </c>
      <c r="G563">
        <v>0.553</v>
      </c>
      <c r="H563">
        <v>1.354</v>
      </c>
      <c r="I563">
        <v>1.543</v>
      </c>
      <c r="J563">
        <v>1.895</v>
      </c>
      <c r="K563">
        <v>2.36</v>
      </c>
      <c r="L563">
        <v>2.635</v>
      </c>
      <c r="M563">
        <v>3.302</v>
      </c>
      <c r="N563">
        <v>3.779</v>
      </c>
      <c r="O563">
        <v>4.119</v>
      </c>
      <c r="P563">
        <v>4.347</v>
      </c>
      <c r="Q563">
        <v>4.518</v>
      </c>
      <c r="R563">
        <v>4.719</v>
      </c>
      <c r="S563">
        <v>5.238</v>
      </c>
      <c r="T563">
        <v>5.559</v>
      </c>
      <c r="U563">
        <v>5.998</v>
      </c>
      <c r="V563">
        <v>6.146</v>
      </c>
      <c r="W563">
        <v>6.62</v>
      </c>
      <c r="X563">
        <v>6.62</v>
      </c>
      <c r="Y563">
        <v>7.279</v>
      </c>
      <c r="Z563">
        <v>8.1</v>
      </c>
      <c r="AA563">
        <v>8.561</v>
      </c>
      <c r="AB563">
        <v>9.683999999999999</v>
      </c>
      <c r="AC563">
        <v>10.254</v>
      </c>
      <c r="AD563">
        <v>10.095</v>
      </c>
      <c r="AE563">
        <v>11.024</v>
      </c>
      <c r="AF563">
        <v>11.478</v>
      </c>
      <c r="AG563">
        <v>10.959</v>
      </c>
      <c r="AH563">
        <v>12.001</v>
      </c>
      <c r="AJ563">
        <v>13.264</v>
      </c>
      <c r="AK563">
        <v>13.872</v>
      </c>
      <c r="AL563">
        <v>13.94</v>
      </c>
      <c r="AM563">
        <v>13.838</v>
      </c>
      <c r="AN563">
        <v>13.804</v>
      </c>
      <c r="AO563">
        <v>13.466</v>
      </c>
      <c r="AP563">
        <v>13.096</v>
      </c>
      <c r="AQ563">
        <v>13.331</v>
      </c>
      <c r="AR563">
        <v>14.35</v>
      </c>
      <c r="AS563">
        <v>14.281</v>
      </c>
      <c r="AT563">
        <v>14.247</v>
      </c>
      <c r="AU563">
        <v>14.247</v>
      </c>
      <c r="AV563">
        <v>15.457</v>
      </c>
      <c r="AW563">
        <v>17.122</v>
      </c>
      <c r="AX563">
        <v>18.725</v>
      </c>
      <c r="AY563">
        <v>19.505</v>
      </c>
      <c r="AZ563">
        <v>20.107</v>
      </c>
      <c r="BA563">
        <v>20.677</v>
      </c>
      <c r="BB563">
        <v>21.329</v>
      </c>
      <c r="BC563">
        <v>20.183</v>
      </c>
      <c r="BD563">
        <v>18.064</v>
      </c>
      <c r="BE563">
        <v>21.483</v>
      </c>
      <c r="BF563">
        <v>22.144</v>
      </c>
      <c r="BG563">
        <v>23.408</v>
      </c>
      <c r="BH563">
        <v>24.413</v>
      </c>
      <c r="BI563">
        <v>24.739</v>
      </c>
      <c r="BJ563">
        <v>25.189</v>
      </c>
      <c r="BK563">
        <v>25.271</v>
      </c>
      <c r="BL563">
        <v>25.683</v>
      </c>
      <c r="BM563">
        <v>25.808</v>
      </c>
      <c r="BN563">
        <v>26.769</v>
      </c>
      <c r="BO563">
        <v>27.233</v>
      </c>
      <c r="BP563">
        <v>28.605</v>
      </c>
      <c r="BQ563">
        <v>29.742</v>
      </c>
      <c r="BR563">
        <v>30.988</v>
      </c>
      <c r="BS563">
        <v>32.213</v>
      </c>
      <c r="BT563">
        <v>33.182</v>
      </c>
      <c r="BU563">
        <v>33.93</v>
      </c>
      <c r="BV563">
        <v>34.686</v>
      </c>
      <c r="BW563">
        <v>35.307</v>
      </c>
      <c r="BX563">
        <v>35.933</v>
      </c>
      <c r="BY563">
        <v>1.854785714285714</v>
      </c>
    </row>
    <row r="564" spans="1:77">
      <c r="A564" t="s">
        <v>547</v>
      </c>
      <c r="B564" t="s">
        <v>1274</v>
      </c>
      <c r="C564">
        <v>-1.22</v>
      </c>
      <c r="D564">
        <v>-1.964</v>
      </c>
      <c r="E564">
        <v>1.561</v>
      </c>
      <c r="F564">
        <v>-0.855</v>
      </c>
      <c r="G564">
        <v>3.646</v>
      </c>
      <c r="H564">
        <v>4.402</v>
      </c>
      <c r="I564">
        <v>2.434</v>
      </c>
      <c r="J564">
        <v>0.775</v>
      </c>
      <c r="K564">
        <v>0.846</v>
      </c>
      <c r="L564">
        <v>1.274</v>
      </c>
      <c r="M564">
        <v>4.784</v>
      </c>
      <c r="N564">
        <v>1.73</v>
      </c>
      <c r="O564">
        <v>3.922</v>
      </c>
      <c r="P564">
        <v>4.453</v>
      </c>
      <c r="Q564">
        <v>4.199</v>
      </c>
      <c r="R564">
        <v>3.972</v>
      </c>
      <c r="S564">
        <v>3.024</v>
      </c>
      <c r="T564">
        <v>1.513</v>
      </c>
      <c r="U564">
        <v>2.95</v>
      </c>
      <c r="V564">
        <v>6.818</v>
      </c>
      <c r="W564">
        <v>9.852</v>
      </c>
      <c r="X564">
        <v>7.81</v>
      </c>
      <c r="Y564">
        <v>8.683999999999999</v>
      </c>
      <c r="Z564">
        <v>7.81</v>
      </c>
      <c r="AA564">
        <v>10.673</v>
      </c>
      <c r="AB564">
        <v>13.003</v>
      </c>
      <c r="AC564">
        <v>9.32</v>
      </c>
      <c r="AD564">
        <v>9.404</v>
      </c>
      <c r="AE564">
        <v>7.81</v>
      </c>
      <c r="AF564">
        <v>11.739</v>
      </c>
      <c r="AG564">
        <v>14.236</v>
      </c>
      <c r="AH564">
        <v>11.884</v>
      </c>
      <c r="AJ564">
        <v>11.42</v>
      </c>
      <c r="AK564">
        <v>9.042</v>
      </c>
      <c r="AL564">
        <v>11.768</v>
      </c>
      <c r="AM564">
        <v>15.094</v>
      </c>
      <c r="AN564">
        <v>17.103</v>
      </c>
      <c r="AO564">
        <v>18.854</v>
      </c>
      <c r="AP564">
        <v>22.412</v>
      </c>
      <c r="AQ564">
        <v>25.526</v>
      </c>
      <c r="AR564">
        <v>24.327</v>
      </c>
      <c r="AS564">
        <v>24.543</v>
      </c>
      <c r="AT564">
        <v>24.435</v>
      </c>
      <c r="AU564">
        <v>26.712</v>
      </c>
      <c r="AV564">
        <v>27.275</v>
      </c>
      <c r="AW564">
        <v>24.833</v>
      </c>
      <c r="AX564">
        <v>28.648</v>
      </c>
      <c r="AY564">
        <v>32.418</v>
      </c>
      <c r="AZ564">
        <v>31.004</v>
      </c>
      <c r="BA564">
        <v>31.566</v>
      </c>
      <c r="BB564">
        <v>33.655</v>
      </c>
      <c r="BC564">
        <v>34.324</v>
      </c>
      <c r="BD564">
        <v>36.763</v>
      </c>
      <c r="BE564">
        <v>32.377</v>
      </c>
      <c r="BF564">
        <v>32.91</v>
      </c>
      <c r="BG564">
        <v>30.209</v>
      </c>
      <c r="BH564">
        <v>33.323</v>
      </c>
      <c r="BI564">
        <v>34.535</v>
      </c>
      <c r="BJ564">
        <v>41.357</v>
      </c>
      <c r="BK564">
        <v>39.701</v>
      </c>
      <c r="BL564">
        <v>43.675</v>
      </c>
      <c r="BM564">
        <v>43.627</v>
      </c>
      <c r="BN564">
        <v>52.939</v>
      </c>
      <c r="BO564">
        <v>47.526</v>
      </c>
      <c r="BP564">
        <v>56.223</v>
      </c>
      <c r="BQ564">
        <v>55.375</v>
      </c>
      <c r="BR564">
        <v>50.684</v>
      </c>
      <c r="BS564">
        <v>53.761</v>
      </c>
      <c r="BT564">
        <v>48.598</v>
      </c>
      <c r="BU564">
        <v>45.772</v>
      </c>
      <c r="BV564">
        <v>44.4</v>
      </c>
      <c r="BW564">
        <v>44.351</v>
      </c>
      <c r="BX564">
        <v>42.152</v>
      </c>
      <c r="BY564">
        <v>1.842</v>
      </c>
    </row>
    <row r="565" spans="1:77">
      <c r="A565" t="s">
        <v>495</v>
      </c>
      <c r="B565" t="s">
        <v>1222</v>
      </c>
      <c r="C565">
        <v>-0.351</v>
      </c>
      <c r="D565">
        <v>1.33</v>
      </c>
      <c r="E565">
        <v>3.605</v>
      </c>
      <c r="F565">
        <v>0.758</v>
      </c>
      <c r="G565">
        <v>3.022</v>
      </c>
      <c r="H565">
        <v>4.931</v>
      </c>
      <c r="I565">
        <v>0.194</v>
      </c>
      <c r="J565">
        <v>-3.83</v>
      </c>
      <c r="K565">
        <v>2.425</v>
      </c>
      <c r="L565">
        <v>3.653</v>
      </c>
      <c r="M565">
        <v>6.909</v>
      </c>
      <c r="N565">
        <v>0.175</v>
      </c>
      <c r="O565">
        <v>2.506</v>
      </c>
      <c r="P565">
        <v>0.386</v>
      </c>
      <c r="Q565">
        <v>5.99</v>
      </c>
      <c r="R565">
        <v>5.442</v>
      </c>
      <c r="S565">
        <v>2.195</v>
      </c>
      <c r="T565">
        <v>1.237</v>
      </c>
      <c r="U565">
        <v>3.568</v>
      </c>
      <c r="V565">
        <v>7.062</v>
      </c>
      <c r="W565">
        <v>12.623</v>
      </c>
      <c r="X565">
        <v>6.723</v>
      </c>
      <c r="Y565">
        <v>6.099</v>
      </c>
      <c r="Z565">
        <v>2.77</v>
      </c>
      <c r="AA565">
        <v>8.9</v>
      </c>
      <c r="AB565">
        <v>15.339</v>
      </c>
      <c r="AC565">
        <v>4.441</v>
      </c>
      <c r="AD565">
        <v>1.053</v>
      </c>
      <c r="AE565">
        <v>-0.334</v>
      </c>
      <c r="AF565">
        <v>3.467</v>
      </c>
      <c r="AG565">
        <v>7.722</v>
      </c>
      <c r="AH565">
        <v>7.409</v>
      </c>
      <c r="AJ565">
        <v>10.88</v>
      </c>
      <c r="AK565">
        <v>7.145</v>
      </c>
      <c r="AL565">
        <v>8.319000000000001</v>
      </c>
      <c r="AM565">
        <v>8.861000000000001</v>
      </c>
      <c r="AN565">
        <v>11.407</v>
      </c>
      <c r="AO565">
        <v>13.118</v>
      </c>
      <c r="AP565">
        <v>17.089</v>
      </c>
      <c r="AQ565">
        <v>23.031</v>
      </c>
      <c r="AR565">
        <v>21.971</v>
      </c>
      <c r="AS565">
        <v>20.921</v>
      </c>
      <c r="AT565">
        <v>19.225</v>
      </c>
      <c r="AU565">
        <v>20.479</v>
      </c>
      <c r="AV565">
        <v>20.65</v>
      </c>
      <c r="AW565">
        <v>20.976</v>
      </c>
      <c r="AX565">
        <v>22.418</v>
      </c>
      <c r="AY565">
        <v>28.146</v>
      </c>
      <c r="AZ565">
        <v>30.57</v>
      </c>
      <c r="BA565">
        <v>30.865</v>
      </c>
      <c r="BB565">
        <v>34.615</v>
      </c>
      <c r="BC565">
        <v>35.841</v>
      </c>
      <c r="BD565">
        <v>38.677</v>
      </c>
      <c r="BE565">
        <v>35.371</v>
      </c>
      <c r="BF565">
        <v>36.919</v>
      </c>
      <c r="BG565">
        <v>36.667</v>
      </c>
      <c r="BH565">
        <v>38.365</v>
      </c>
      <c r="BI565">
        <v>39.635</v>
      </c>
      <c r="BJ565">
        <v>45.772</v>
      </c>
      <c r="BK565">
        <v>46.667</v>
      </c>
      <c r="BL565">
        <v>48.921</v>
      </c>
      <c r="BM565">
        <v>51.472</v>
      </c>
      <c r="BN565">
        <v>56.528</v>
      </c>
      <c r="BO565">
        <v>55.052</v>
      </c>
      <c r="BP565">
        <v>58.425</v>
      </c>
      <c r="BQ565">
        <v>59.493</v>
      </c>
      <c r="BR565">
        <v>58.687</v>
      </c>
      <c r="BS565">
        <v>60.55</v>
      </c>
      <c r="BT565">
        <v>59.584</v>
      </c>
      <c r="BU565">
        <v>58.974</v>
      </c>
      <c r="BV565">
        <v>61.656</v>
      </c>
      <c r="BW565">
        <v>61.789</v>
      </c>
      <c r="BX565">
        <v>61.325</v>
      </c>
      <c r="BY565">
        <v>1.836642857142857</v>
      </c>
    </row>
    <row r="566" spans="1:77">
      <c r="A566" t="s">
        <v>410</v>
      </c>
      <c r="B566" t="s">
        <v>1138</v>
      </c>
      <c r="C566">
        <v>-1.663</v>
      </c>
      <c r="D566">
        <v>-2.1</v>
      </c>
      <c r="E566">
        <v>-0.289</v>
      </c>
      <c r="F566">
        <v>-1.852</v>
      </c>
      <c r="G566">
        <v>-1.237</v>
      </c>
      <c r="H566">
        <v>1.124</v>
      </c>
      <c r="I566">
        <v>-0.421</v>
      </c>
      <c r="J566">
        <v>-1.412</v>
      </c>
      <c r="K566">
        <v>1.728</v>
      </c>
      <c r="L566">
        <v>2.012</v>
      </c>
      <c r="M566">
        <v>4.696</v>
      </c>
      <c r="N566">
        <v>6.423</v>
      </c>
      <c r="O566">
        <v>9.789</v>
      </c>
      <c r="P566">
        <v>8.898999999999999</v>
      </c>
      <c r="Q566">
        <v>10.32</v>
      </c>
      <c r="R566">
        <v>11.319</v>
      </c>
      <c r="S566">
        <v>9.855</v>
      </c>
      <c r="T566">
        <v>5.161</v>
      </c>
      <c r="U566">
        <v>4.954</v>
      </c>
      <c r="V566">
        <v>8.098000000000001</v>
      </c>
      <c r="W566">
        <v>7.083</v>
      </c>
      <c r="X566">
        <v>4.158</v>
      </c>
      <c r="Y566">
        <v>7.697</v>
      </c>
      <c r="Z566">
        <v>4.448</v>
      </c>
      <c r="AA566">
        <v>6.877</v>
      </c>
      <c r="AB566">
        <v>7.209</v>
      </c>
      <c r="AC566">
        <v>4.337</v>
      </c>
      <c r="AD566">
        <v>2.709</v>
      </c>
      <c r="AE566">
        <v>4.039</v>
      </c>
      <c r="AF566">
        <v>5.631</v>
      </c>
      <c r="AG566">
        <v>8.144</v>
      </c>
      <c r="AH566">
        <v>6.087</v>
      </c>
      <c r="AJ566">
        <v>11.689</v>
      </c>
      <c r="AK566">
        <v>9.741</v>
      </c>
      <c r="AL566">
        <v>9.449999999999999</v>
      </c>
      <c r="AM566">
        <v>9.619</v>
      </c>
      <c r="AN566">
        <v>14.063</v>
      </c>
      <c r="AO566">
        <v>14.175</v>
      </c>
      <c r="AP566">
        <v>15.454</v>
      </c>
      <c r="AQ566">
        <v>17.374</v>
      </c>
      <c r="AR566">
        <v>18.43</v>
      </c>
      <c r="AS566">
        <v>18.848</v>
      </c>
      <c r="AT566">
        <v>22.179</v>
      </c>
      <c r="AU566">
        <v>22.742</v>
      </c>
      <c r="AV566">
        <v>24.416</v>
      </c>
      <c r="AW566">
        <v>21.447</v>
      </c>
      <c r="AX566">
        <v>25.639</v>
      </c>
      <c r="AY566">
        <v>24.476</v>
      </c>
      <c r="AZ566">
        <v>27.216</v>
      </c>
      <c r="BA566">
        <v>27.127</v>
      </c>
      <c r="BB566">
        <v>31.742</v>
      </c>
      <c r="BC566">
        <v>33.854</v>
      </c>
      <c r="BD566">
        <v>37.691</v>
      </c>
      <c r="BE566">
        <v>38.422</v>
      </c>
      <c r="BF566">
        <v>40.308</v>
      </c>
      <c r="BG566">
        <v>41.067</v>
      </c>
      <c r="BH566">
        <v>47.534</v>
      </c>
      <c r="BI566">
        <v>42.945</v>
      </c>
      <c r="BJ566">
        <v>43.863</v>
      </c>
      <c r="BK566">
        <v>38.663</v>
      </c>
      <c r="BL566">
        <v>37.233</v>
      </c>
      <c r="BM566">
        <v>40.231</v>
      </c>
      <c r="BN566">
        <v>43.814</v>
      </c>
      <c r="BO566">
        <v>41.583</v>
      </c>
      <c r="BP566">
        <v>43.057</v>
      </c>
      <c r="BQ566">
        <v>42.785</v>
      </c>
      <c r="BR566">
        <v>41.301</v>
      </c>
      <c r="BS566">
        <v>38.949</v>
      </c>
      <c r="BT566">
        <v>37.929</v>
      </c>
      <c r="BU566">
        <v>40.477</v>
      </c>
      <c r="BV566">
        <v>47.398</v>
      </c>
      <c r="BW566">
        <v>43.153</v>
      </c>
      <c r="BX566">
        <v>45.617</v>
      </c>
      <c r="BY566">
        <v>1.8355</v>
      </c>
    </row>
    <row r="567" spans="1:77">
      <c r="A567" t="s">
        <v>190</v>
      </c>
      <c r="B567" t="s">
        <v>918</v>
      </c>
      <c r="C567">
        <v>-2.908</v>
      </c>
      <c r="D567">
        <v>-2.491</v>
      </c>
      <c r="E567">
        <v>0.979</v>
      </c>
      <c r="F567">
        <v>-2.491</v>
      </c>
      <c r="G567">
        <v>-1.132</v>
      </c>
      <c r="H567">
        <v>1.521</v>
      </c>
      <c r="I567">
        <v>-2.155</v>
      </c>
      <c r="J567">
        <v>-4.381</v>
      </c>
      <c r="K567">
        <v>1.794</v>
      </c>
      <c r="L567">
        <v>1.977</v>
      </c>
      <c r="M567">
        <v>4.416</v>
      </c>
      <c r="N567">
        <v>6.174</v>
      </c>
      <c r="O567">
        <v>13.387</v>
      </c>
      <c r="P567">
        <v>10.84</v>
      </c>
      <c r="Q567">
        <v>12.935</v>
      </c>
      <c r="R567">
        <v>12.823</v>
      </c>
      <c r="S567">
        <v>10.948</v>
      </c>
      <c r="T567">
        <v>3.843</v>
      </c>
      <c r="U567">
        <v>4.128</v>
      </c>
      <c r="V567">
        <v>7.278</v>
      </c>
      <c r="W567">
        <v>7.787</v>
      </c>
      <c r="X567">
        <v>2.715</v>
      </c>
      <c r="Y567">
        <v>8.509</v>
      </c>
      <c r="Z567">
        <v>3.653</v>
      </c>
      <c r="AA567">
        <v>6.174</v>
      </c>
      <c r="AB567">
        <v>6.174</v>
      </c>
      <c r="AC567">
        <v>-2.155</v>
      </c>
      <c r="AD567">
        <v>-5.809</v>
      </c>
      <c r="AE567">
        <v>-4.782</v>
      </c>
      <c r="AF567">
        <v>-3.157</v>
      </c>
      <c r="AG567">
        <v>2.622</v>
      </c>
      <c r="AH567">
        <v>-1.646</v>
      </c>
      <c r="AJ567">
        <v>4.705</v>
      </c>
      <c r="AK567">
        <v>0</v>
      </c>
      <c r="AL567">
        <v>-0.176</v>
      </c>
      <c r="AM567">
        <v>0.442</v>
      </c>
      <c r="AN567">
        <v>6.673</v>
      </c>
      <c r="AO567">
        <v>6.773</v>
      </c>
      <c r="AP567">
        <v>7.89</v>
      </c>
      <c r="AQ567">
        <v>14.646</v>
      </c>
      <c r="AR567">
        <v>15.346</v>
      </c>
      <c r="AS567">
        <v>14.07</v>
      </c>
      <c r="AT567">
        <v>22.57</v>
      </c>
      <c r="AU567">
        <v>22.438</v>
      </c>
      <c r="AV567">
        <v>24.588</v>
      </c>
      <c r="AW567">
        <v>20.361</v>
      </c>
      <c r="AX567">
        <v>24.179</v>
      </c>
      <c r="AY567">
        <v>19.979</v>
      </c>
      <c r="AZ567">
        <v>22.438</v>
      </c>
      <c r="BA567">
        <v>25</v>
      </c>
      <c r="BB567">
        <v>29.863</v>
      </c>
      <c r="BC567">
        <v>34.958</v>
      </c>
      <c r="BD567">
        <v>42.767</v>
      </c>
      <c r="BE567">
        <v>44.402</v>
      </c>
      <c r="BF567">
        <v>51.535</v>
      </c>
      <c r="BG567">
        <v>59.634</v>
      </c>
      <c r="BH567">
        <v>64.49299999999999</v>
      </c>
      <c r="BI567">
        <v>56.768</v>
      </c>
      <c r="BJ567">
        <v>61.222</v>
      </c>
      <c r="BK567">
        <v>54.422</v>
      </c>
      <c r="BL567">
        <v>53.378</v>
      </c>
      <c r="BM567">
        <v>59.634</v>
      </c>
      <c r="BN567">
        <v>67.651</v>
      </c>
      <c r="BO567">
        <v>61.681</v>
      </c>
      <c r="BP567">
        <v>65.452</v>
      </c>
      <c r="BQ567">
        <v>64.73099999999999</v>
      </c>
      <c r="BR567">
        <v>57.639</v>
      </c>
      <c r="BS567">
        <v>54.003</v>
      </c>
      <c r="BT567">
        <v>48.56</v>
      </c>
      <c r="BU567">
        <v>51.535</v>
      </c>
      <c r="BV567">
        <v>64.49299999999999</v>
      </c>
      <c r="BW567">
        <v>58.964</v>
      </c>
      <c r="BX567">
        <v>58.52</v>
      </c>
      <c r="BY567">
        <v>1.823571428571429</v>
      </c>
    </row>
    <row r="568" spans="1:77">
      <c r="A568" t="s">
        <v>790</v>
      </c>
      <c r="B568" t="s">
        <v>1515</v>
      </c>
      <c r="C568">
        <v>-1.681</v>
      </c>
      <c r="D568">
        <v>-2.228</v>
      </c>
      <c r="E568">
        <v>-0.378</v>
      </c>
      <c r="F568">
        <v>-3.394</v>
      </c>
      <c r="G568">
        <v>-1.127</v>
      </c>
      <c r="H568">
        <v>2.732</v>
      </c>
      <c r="I568">
        <v>0</v>
      </c>
      <c r="J568">
        <v>-1.681</v>
      </c>
      <c r="K568">
        <v>1.153</v>
      </c>
      <c r="L568">
        <v>2.632</v>
      </c>
      <c r="M568">
        <v>4.985</v>
      </c>
      <c r="N568">
        <v>5.405</v>
      </c>
      <c r="O568">
        <v>10.726</v>
      </c>
      <c r="P568">
        <v>8</v>
      </c>
      <c r="Q568">
        <v>10.146</v>
      </c>
      <c r="R568">
        <v>12.141</v>
      </c>
      <c r="S568">
        <v>8</v>
      </c>
      <c r="T568">
        <v>4.051</v>
      </c>
      <c r="U568">
        <v>1.445</v>
      </c>
      <c r="V568">
        <v>2.832</v>
      </c>
      <c r="W568">
        <v>2.134</v>
      </c>
      <c r="X568">
        <v>-2.047</v>
      </c>
      <c r="Y568">
        <v>2.933</v>
      </c>
      <c r="Z568">
        <v>-2.228</v>
      </c>
      <c r="AA568">
        <v>-1.312</v>
      </c>
      <c r="AB568">
        <v>0.477</v>
      </c>
      <c r="AC568">
        <v>-5.73</v>
      </c>
      <c r="AD568">
        <v>-8.513999999999999</v>
      </c>
      <c r="AE568">
        <v>-7.388</v>
      </c>
      <c r="AF568">
        <v>-5.05</v>
      </c>
      <c r="AG568">
        <v>-1.772</v>
      </c>
      <c r="AH568">
        <v>-5.561</v>
      </c>
      <c r="AJ568">
        <v>-0.19</v>
      </c>
      <c r="AK568">
        <v>-3.394</v>
      </c>
      <c r="AL568">
        <v>-4.36</v>
      </c>
      <c r="AM568">
        <v>-6.4</v>
      </c>
      <c r="AN568">
        <v>-0.19</v>
      </c>
      <c r="AO568">
        <v>-2.228</v>
      </c>
      <c r="AP568">
        <v>0.477</v>
      </c>
      <c r="BY568">
        <v>1.796</v>
      </c>
    </row>
    <row r="569" spans="1:77">
      <c r="A569" t="s">
        <v>431</v>
      </c>
      <c r="B569" t="s">
        <v>1159</v>
      </c>
      <c r="C569">
        <v>0.438</v>
      </c>
      <c r="D569">
        <v>-1.923</v>
      </c>
      <c r="E569">
        <v>3.812</v>
      </c>
      <c r="F569">
        <v>-2.416</v>
      </c>
      <c r="G569">
        <v>1.093</v>
      </c>
      <c r="H569">
        <v>-0.12</v>
      </c>
      <c r="I569">
        <v>-2.615</v>
      </c>
      <c r="J569">
        <v>-1.598</v>
      </c>
      <c r="K569">
        <v>2.649</v>
      </c>
      <c r="L569">
        <v>2.777</v>
      </c>
      <c r="M569">
        <v>5.889</v>
      </c>
      <c r="N569">
        <v>2.454</v>
      </c>
      <c r="O569">
        <v>8.577</v>
      </c>
      <c r="P569">
        <v>6.004</v>
      </c>
      <c r="Q569">
        <v>6.1</v>
      </c>
      <c r="R569">
        <v>3.767</v>
      </c>
      <c r="S569">
        <v>5.366</v>
      </c>
      <c r="T569">
        <v>6.187</v>
      </c>
      <c r="U569">
        <v>9.98</v>
      </c>
      <c r="V569">
        <v>13.391</v>
      </c>
      <c r="W569">
        <v>16.057</v>
      </c>
      <c r="X569">
        <v>10.575</v>
      </c>
      <c r="Y569">
        <v>10.431</v>
      </c>
      <c r="Z569">
        <v>11.621</v>
      </c>
      <c r="AA569">
        <v>18.522</v>
      </c>
      <c r="AB569">
        <v>26.953</v>
      </c>
      <c r="AC569">
        <v>14.587</v>
      </c>
      <c r="AD569">
        <v>10.809</v>
      </c>
      <c r="AE569">
        <v>6.152</v>
      </c>
      <c r="AF569">
        <v>6.735</v>
      </c>
      <c r="AG569">
        <v>10.643</v>
      </c>
      <c r="AH569">
        <v>9.864000000000001</v>
      </c>
      <c r="AJ569">
        <v>13.99</v>
      </c>
      <c r="AK569">
        <v>15.731</v>
      </c>
      <c r="AL569">
        <v>13.587</v>
      </c>
      <c r="AM569">
        <v>13.762</v>
      </c>
      <c r="AN569">
        <v>16.788</v>
      </c>
      <c r="AO569">
        <v>17.285</v>
      </c>
      <c r="AP569">
        <v>18.49</v>
      </c>
      <c r="AQ569">
        <v>22.18</v>
      </c>
      <c r="AR569">
        <v>17.031</v>
      </c>
      <c r="AS569">
        <v>17.788</v>
      </c>
      <c r="AT569">
        <v>15.064</v>
      </c>
      <c r="AU569">
        <v>17.225</v>
      </c>
      <c r="AV569">
        <v>17.411</v>
      </c>
      <c r="AW569">
        <v>19.189</v>
      </c>
      <c r="AX569">
        <v>18.78</v>
      </c>
      <c r="AY569">
        <v>21.937</v>
      </c>
      <c r="AZ569">
        <v>24.233</v>
      </c>
      <c r="BA569">
        <v>23.615</v>
      </c>
      <c r="BB569">
        <v>27.226</v>
      </c>
      <c r="BC569">
        <v>28.93</v>
      </c>
      <c r="BD569">
        <v>29.594</v>
      </c>
      <c r="BE569">
        <v>33.759</v>
      </c>
      <c r="BF569">
        <v>38.621</v>
      </c>
      <c r="BG569">
        <v>35.228</v>
      </c>
      <c r="BH569">
        <v>37.636</v>
      </c>
      <c r="BI569">
        <v>39.188</v>
      </c>
      <c r="BJ569">
        <v>44.733</v>
      </c>
      <c r="BK569">
        <v>46.624</v>
      </c>
      <c r="BL569">
        <v>46.203</v>
      </c>
      <c r="BM569">
        <v>47.816</v>
      </c>
      <c r="BN569">
        <v>54.268</v>
      </c>
      <c r="BO569">
        <v>59.096</v>
      </c>
      <c r="BP569">
        <v>69.312</v>
      </c>
      <c r="BQ569">
        <v>69.468</v>
      </c>
      <c r="BR569">
        <v>61.694</v>
      </c>
      <c r="BS569">
        <v>64.47199999999999</v>
      </c>
      <c r="BT569">
        <v>67.17400000000001</v>
      </c>
      <c r="BU569">
        <v>71.256</v>
      </c>
      <c r="BV569">
        <v>66.51000000000001</v>
      </c>
      <c r="BW569">
        <v>63.341</v>
      </c>
      <c r="BX569">
        <v>62.002</v>
      </c>
      <c r="BY569">
        <v>1.787214285714286</v>
      </c>
    </row>
    <row r="570" spans="1:77">
      <c r="A570" t="s">
        <v>428</v>
      </c>
      <c r="B570" t="s">
        <v>1156</v>
      </c>
      <c r="C570">
        <v>-2.299</v>
      </c>
      <c r="D570">
        <v>-2.223</v>
      </c>
      <c r="E570">
        <v>-0.696</v>
      </c>
      <c r="F570">
        <v>-1.96</v>
      </c>
      <c r="G570">
        <v>-2.095</v>
      </c>
      <c r="H570">
        <v>0.971</v>
      </c>
      <c r="I570">
        <v>-0.5639999999999999</v>
      </c>
      <c r="J570">
        <v>-1.242</v>
      </c>
      <c r="K570">
        <v>2.192</v>
      </c>
      <c r="L570">
        <v>2.33</v>
      </c>
      <c r="M570">
        <v>4.172</v>
      </c>
      <c r="N570">
        <v>6.235</v>
      </c>
      <c r="O570">
        <v>10.458</v>
      </c>
      <c r="P570">
        <v>9.624000000000001</v>
      </c>
      <c r="Q570">
        <v>10.922</v>
      </c>
      <c r="R570">
        <v>11.404</v>
      </c>
      <c r="S570">
        <v>10.52</v>
      </c>
      <c r="T570">
        <v>4.927</v>
      </c>
      <c r="U570">
        <v>4.056</v>
      </c>
      <c r="V570">
        <v>7.015</v>
      </c>
      <c r="W570">
        <v>5.757</v>
      </c>
      <c r="X570">
        <v>2.272</v>
      </c>
      <c r="Y570">
        <v>6.226</v>
      </c>
      <c r="Z570">
        <v>2.236</v>
      </c>
      <c r="AA570">
        <v>4.276</v>
      </c>
      <c r="AB570">
        <v>4.942</v>
      </c>
      <c r="AC570">
        <v>0.522</v>
      </c>
      <c r="AD570">
        <v>-1.53</v>
      </c>
      <c r="AE570">
        <v>-0.747</v>
      </c>
      <c r="AF570">
        <v>0.837</v>
      </c>
      <c r="AG570">
        <v>3.656</v>
      </c>
      <c r="AH570">
        <v>1.77</v>
      </c>
      <c r="AJ570">
        <v>6.557</v>
      </c>
      <c r="AK570">
        <v>4.465</v>
      </c>
      <c r="AL570">
        <v>4.896</v>
      </c>
      <c r="AM570">
        <v>4.397</v>
      </c>
      <c r="AN570">
        <v>8.005000000000001</v>
      </c>
      <c r="AO570">
        <v>7.686</v>
      </c>
      <c r="AP570">
        <v>10.283</v>
      </c>
      <c r="AQ570">
        <v>13.305</v>
      </c>
      <c r="AR570">
        <v>13.935</v>
      </c>
      <c r="AS570">
        <v>14.212</v>
      </c>
      <c r="AT570">
        <v>18.555</v>
      </c>
      <c r="AU570">
        <v>18.71</v>
      </c>
      <c r="AV570">
        <v>19.035</v>
      </c>
      <c r="AW570">
        <v>16.852</v>
      </c>
      <c r="AX570">
        <v>18.859</v>
      </c>
      <c r="AY570">
        <v>15.558</v>
      </c>
      <c r="AZ570">
        <v>18.432</v>
      </c>
      <c r="BA570">
        <v>18.587</v>
      </c>
      <c r="BB570">
        <v>23.398</v>
      </c>
      <c r="BC570">
        <v>26.666</v>
      </c>
      <c r="BD570">
        <v>30.616</v>
      </c>
      <c r="BE570">
        <v>32.429</v>
      </c>
      <c r="BF570">
        <v>34.802</v>
      </c>
      <c r="BG570">
        <v>37.821</v>
      </c>
      <c r="BH570">
        <v>41.53</v>
      </c>
      <c r="BI570">
        <v>38.783</v>
      </c>
      <c r="BJ570">
        <v>39.577</v>
      </c>
      <c r="BK570">
        <v>36.669</v>
      </c>
      <c r="BL570">
        <v>36.539</v>
      </c>
      <c r="BM570">
        <v>38.323</v>
      </c>
      <c r="BN570">
        <v>41.309</v>
      </c>
      <c r="BO570">
        <v>40.033</v>
      </c>
      <c r="BP570">
        <v>42.077</v>
      </c>
      <c r="BQ570">
        <v>41.687</v>
      </c>
      <c r="BR570">
        <v>40.316</v>
      </c>
      <c r="BS570">
        <v>38.569</v>
      </c>
      <c r="BT570">
        <v>37.143</v>
      </c>
      <c r="BU570">
        <v>39.676</v>
      </c>
      <c r="BV570">
        <v>45.794</v>
      </c>
      <c r="BW570">
        <v>41.7</v>
      </c>
      <c r="BX570">
        <v>43.351</v>
      </c>
      <c r="BY570">
        <v>1.778785714285714</v>
      </c>
    </row>
    <row r="571" spans="1:77">
      <c r="A571" t="s">
        <v>674</v>
      </c>
      <c r="B571" t="s">
        <v>1401</v>
      </c>
      <c r="C571">
        <v>-1.308</v>
      </c>
      <c r="D571">
        <v>-0.659</v>
      </c>
      <c r="E571">
        <v>2.524</v>
      </c>
      <c r="F571">
        <v>0.095</v>
      </c>
      <c r="G571">
        <v>1.246</v>
      </c>
      <c r="H571">
        <v>1.636</v>
      </c>
      <c r="I571">
        <v>0.86</v>
      </c>
      <c r="J571">
        <v>0.38</v>
      </c>
      <c r="K571">
        <v>0.763</v>
      </c>
      <c r="L571">
        <v>1.246</v>
      </c>
      <c r="M571">
        <v>4.142</v>
      </c>
      <c r="N571">
        <v>1.246</v>
      </c>
      <c r="O571">
        <v>6.667</v>
      </c>
      <c r="P571">
        <v>6.024</v>
      </c>
      <c r="Q571">
        <v>6.991</v>
      </c>
      <c r="R571">
        <v>9.090999999999999</v>
      </c>
      <c r="BY571">
        <v>1.775857142857143</v>
      </c>
    </row>
    <row r="572" spans="1:77">
      <c r="A572" t="s">
        <v>744</v>
      </c>
      <c r="B572" t="s">
        <v>1469</v>
      </c>
      <c r="C572">
        <v>-1.023</v>
      </c>
      <c r="D572">
        <v>-1.845</v>
      </c>
      <c r="E572">
        <v>3.201</v>
      </c>
      <c r="F572">
        <v>0.377</v>
      </c>
      <c r="G572">
        <v>2.505</v>
      </c>
      <c r="H572">
        <v>7.258</v>
      </c>
      <c r="BY572">
        <v>1.7455</v>
      </c>
    </row>
    <row r="573" spans="1:77">
      <c r="A573" t="s">
        <v>663</v>
      </c>
      <c r="B573" t="s">
        <v>1390</v>
      </c>
      <c r="C573">
        <v>-1.35</v>
      </c>
      <c r="D573">
        <v>-0.957</v>
      </c>
      <c r="E573">
        <v>1.554</v>
      </c>
      <c r="F573">
        <v>-1.272</v>
      </c>
      <c r="G573">
        <v>0.242</v>
      </c>
      <c r="H573">
        <v>1.471</v>
      </c>
      <c r="I573">
        <v>-1.35</v>
      </c>
      <c r="J573">
        <v>-1.036</v>
      </c>
      <c r="K573">
        <v>2.138</v>
      </c>
      <c r="L573">
        <v>0.894</v>
      </c>
      <c r="M573">
        <v>1.554</v>
      </c>
      <c r="N573">
        <v>3.5</v>
      </c>
      <c r="O573">
        <v>9.331</v>
      </c>
      <c r="P573">
        <v>9.427</v>
      </c>
      <c r="Q573">
        <v>13.012</v>
      </c>
      <c r="R573">
        <v>17.614</v>
      </c>
      <c r="S573">
        <v>12.398</v>
      </c>
      <c r="T573">
        <v>8.661</v>
      </c>
      <c r="U573">
        <v>6.609</v>
      </c>
      <c r="V573">
        <v>7.813</v>
      </c>
      <c r="W573">
        <v>6.336</v>
      </c>
      <c r="X573">
        <v>3.933</v>
      </c>
      <c r="Y573">
        <v>8.093999999999999</v>
      </c>
      <c r="Z573">
        <v>2.9</v>
      </c>
      <c r="AA573">
        <v>3.242</v>
      </c>
      <c r="AB573">
        <v>1.803</v>
      </c>
      <c r="AC573">
        <v>-6.264</v>
      </c>
      <c r="AD573">
        <v>-7.105</v>
      </c>
      <c r="AE573">
        <v>-5.98</v>
      </c>
      <c r="AF573">
        <v>-3.721</v>
      </c>
      <c r="AG573">
        <v>-2.205</v>
      </c>
      <c r="AH573">
        <v>-7.727</v>
      </c>
      <c r="AJ573">
        <v>-3.196</v>
      </c>
      <c r="AK573">
        <v>-6.405</v>
      </c>
      <c r="AL573">
        <v>-9.541</v>
      </c>
      <c r="AM573">
        <v>-12.288</v>
      </c>
      <c r="AN573">
        <v>-9.409000000000001</v>
      </c>
      <c r="AO573">
        <v>-12.102</v>
      </c>
      <c r="AP573">
        <v>-9.869</v>
      </c>
      <c r="AQ573">
        <v>-8</v>
      </c>
      <c r="AR573">
        <v>-9.409000000000001</v>
      </c>
      <c r="AS573">
        <v>-9.010999999999999</v>
      </c>
      <c r="AT573">
        <v>-4.9</v>
      </c>
      <c r="AU573">
        <v>-4.828</v>
      </c>
      <c r="AV573">
        <v>-4.314</v>
      </c>
      <c r="AW573">
        <v>-10.065</v>
      </c>
      <c r="AX573">
        <v>-10.647</v>
      </c>
      <c r="AY573">
        <v>-12.964</v>
      </c>
      <c r="AZ573">
        <v>-11.412</v>
      </c>
      <c r="BA573">
        <v>-12.842</v>
      </c>
      <c r="BB573">
        <v>-9.475</v>
      </c>
      <c r="BC573">
        <v>-5.909</v>
      </c>
      <c r="BD573">
        <v>-0.957</v>
      </c>
      <c r="BE573">
        <v>-0.161</v>
      </c>
      <c r="BF573">
        <v>1.554</v>
      </c>
      <c r="BG573">
        <v>4.722</v>
      </c>
      <c r="BH573">
        <v>12.5</v>
      </c>
      <c r="BI573">
        <v>4.81</v>
      </c>
      <c r="BJ573">
        <v>1.72</v>
      </c>
      <c r="BK573">
        <v>-3.12</v>
      </c>
      <c r="BL573">
        <v>-7.036</v>
      </c>
      <c r="BM573">
        <v>-8.609</v>
      </c>
      <c r="BN573">
        <v>-6.617</v>
      </c>
      <c r="BO573">
        <v>-10.519</v>
      </c>
      <c r="BP573">
        <v>-11.601</v>
      </c>
      <c r="BQ573">
        <v>-12.102</v>
      </c>
      <c r="BR573">
        <v>-13.389</v>
      </c>
      <c r="BS573">
        <v>-16.7</v>
      </c>
      <c r="BT573">
        <v>-20.026</v>
      </c>
      <c r="BU573">
        <v>-20.334</v>
      </c>
      <c r="BV573">
        <v>-10.583</v>
      </c>
      <c r="BW573">
        <v>-14.639</v>
      </c>
      <c r="BX573">
        <v>-16.532</v>
      </c>
      <c r="BY573">
        <v>1.724714285714286</v>
      </c>
    </row>
    <row r="574" spans="1:77">
      <c r="A574" t="s">
        <v>407</v>
      </c>
      <c r="B574" t="s">
        <v>1135</v>
      </c>
      <c r="C574">
        <v>-1.808</v>
      </c>
      <c r="D574">
        <v>-2.109</v>
      </c>
      <c r="E574">
        <v>1.136</v>
      </c>
      <c r="F574">
        <v>-2.478</v>
      </c>
      <c r="G574">
        <v>-0.713</v>
      </c>
      <c r="H574">
        <v>2.087</v>
      </c>
      <c r="I574">
        <v>-1.702</v>
      </c>
      <c r="J574">
        <v>-4.401</v>
      </c>
      <c r="K574">
        <v>1.457</v>
      </c>
      <c r="L574">
        <v>1.212</v>
      </c>
      <c r="M574">
        <v>4.003</v>
      </c>
      <c r="N574">
        <v>5.314</v>
      </c>
      <c r="O574">
        <v>12.866</v>
      </c>
      <c r="P574">
        <v>9.278</v>
      </c>
      <c r="Q574">
        <v>12.213</v>
      </c>
      <c r="R574">
        <v>10.93</v>
      </c>
      <c r="S574">
        <v>7.376</v>
      </c>
      <c r="T574">
        <v>0.351</v>
      </c>
      <c r="U574">
        <v>-1.344</v>
      </c>
      <c r="V574">
        <v>2.279</v>
      </c>
      <c r="W574">
        <v>0.798</v>
      </c>
      <c r="X574">
        <v>-3.243</v>
      </c>
      <c r="Y574">
        <v>2.125</v>
      </c>
      <c r="Z574">
        <v>-2.653</v>
      </c>
      <c r="AA574">
        <v>-0.604</v>
      </c>
      <c r="AB574">
        <v>-1.075</v>
      </c>
      <c r="AC574">
        <v>-8.246</v>
      </c>
      <c r="AD574">
        <v>-12.701</v>
      </c>
      <c r="AE574">
        <v>-11.965</v>
      </c>
      <c r="AF574">
        <v>-10.603</v>
      </c>
      <c r="AG574">
        <v>-6.444</v>
      </c>
      <c r="AH574">
        <v>-8.801</v>
      </c>
      <c r="AJ574">
        <v>-1.986</v>
      </c>
      <c r="AK574">
        <v>-5.598</v>
      </c>
      <c r="AL574">
        <v>-4.62</v>
      </c>
      <c r="AM574">
        <v>-4.586</v>
      </c>
      <c r="AN574">
        <v>0.798</v>
      </c>
      <c r="AO574">
        <v>1.023</v>
      </c>
      <c r="AP574">
        <v>2.376</v>
      </c>
      <c r="AQ574">
        <v>8.081</v>
      </c>
      <c r="AR574">
        <v>8.861000000000001</v>
      </c>
      <c r="AS574">
        <v>7.546</v>
      </c>
      <c r="AT574">
        <v>16.249</v>
      </c>
      <c r="AU574">
        <v>18.275</v>
      </c>
      <c r="AV574">
        <v>21.776</v>
      </c>
      <c r="AW574">
        <v>17.152</v>
      </c>
      <c r="AX574">
        <v>19.973</v>
      </c>
      <c r="AY574">
        <v>14.052</v>
      </c>
      <c r="AZ574">
        <v>16.699</v>
      </c>
      <c r="BA574">
        <v>17.203</v>
      </c>
      <c r="BB574">
        <v>20.935</v>
      </c>
      <c r="BC574">
        <v>25.317</v>
      </c>
      <c r="BD574">
        <v>32.31</v>
      </c>
      <c r="BE574">
        <v>33.35</v>
      </c>
      <c r="BF574">
        <v>37.573</v>
      </c>
      <c r="BG574">
        <v>43.158</v>
      </c>
      <c r="BH574">
        <v>48.401</v>
      </c>
      <c r="BI574">
        <v>42.669</v>
      </c>
      <c r="BJ574">
        <v>43.841</v>
      </c>
      <c r="BK574">
        <v>40.165</v>
      </c>
      <c r="BL574">
        <v>38.556</v>
      </c>
      <c r="BM574">
        <v>43.347</v>
      </c>
      <c r="BN574">
        <v>51.001</v>
      </c>
      <c r="BO574">
        <v>46.125</v>
      </c>
      <c r="BP574">
        <v>48.808</v>
      </c>
      <c r="BQ574">
        <v>48.645</v>
      </c>
      <c r="BR574">
        <v>44.761</v>
      </c>
      <c r="BS574">
        <v>39.088</v>
      </c>
      <c r="BT574">
        <v>36.535</v>
      </c>
      <c r="BU574">
        <v>40.057</v>
      </c>
      <c r="BV574">
        <v>50.624</v>
      </c>
      <c r="BW574">
        <v>43.955</v>
      </c>
      <c r="BX574">
        <v>45.811</v>
      </c>
      <c r="BY574">
        <v>1.724428571428572</v>
      </c>
    </row>
    <row r="575" spans="1:77">
      <c r="A575" t="s">
        <v>626</v>
      </c>
      <c r="B575" t="s">
        <v>1353</v>
      </c>
      <c r="C575">
        <v>0.872</v>
      </c>
      <c r="D575">
        <v>-0.083</v>
      </c>
      <c r="E575">
        <v>0.263</v>
      </c>
      <c r="F575">
        <v>0.205</v>
      </c>
      <c r="G575">
        <v>0.449</v>
      </c>
      <c r="H575">
        <v>0.8149999999999999</v>
      </c>
      <c r="I575">
        <v>1.052</v>
      </c>
      <c r="J575">
        <v>1.485</v>
      </c>
      <c r="K575">
        <v>2.013</v>
      </c>
      <c r="L575">
        <v>2.606</v>
      </c>
      <c r="M575">
        <v>3.008</v>
      </c>
      <c r="N575">
        <v>3.361</v>
      </c>
      <c r="O575">
        <v>3.689</v>
      </c>
      <c r="P575">
        <v>3.927</v>
      </c>
      <c r="Q575">
        <v>3.847</v>
      </c>
      <c r="R575">
        <v>1.377</v>
      </c>
      <c r="S575">
        <v>1.448</v>
      </c>
      <c r="T575">
        <v>1.408</v>
      </c>
      <c r="U575">
        <v>1.979</v>
      </c>
      <c r="V575">
        <v>3.014</v>
      </c>
      <c r="W575">
        <v>3.223</v>
      </c>
      <c r="X575">
        <v>3.642</v>
      </c>
      <c r="Y575">
        <v>3.624</v>
      </c>
      <c r="Z575">
        <v>4.906</v>
      </c>
      <c r="AA575">
        <v>6.219</v>
      </c>
      <c r="AB575">
        <v>7.371</v>
      </c>
      <c r="AC575">
        <v>8.361000000000001</v>
      </c>
      <c r="AD575">
        <v>8.611000000000001</v>
      </c>
      <c r="AE575">
        <v>6.997</v>
      </c>
      <c r="AF575">
        <v>8.16</v>
      </c>
      <c r="AG575">
        <v>9.003</v>
      </c>
      <c r="AH575">
        <v>8.324999999999999</v>
      </c>
      <c r="AJ575">
        <v>10.089</v>
      </c>
      <c r="AK575">
        <v>10.752</v>
      </c>
      <c r="AL575">
        <v>10.936</v>
      </c>
      <c r="AM575">
        <v>10.708</v>
      </c>
      <c r="AN575">
        <v>10.844</v>
      </c>
      <c r="AO575">
        <v>10.868</v>
      </c>
      <c r="AP575">
        <v>11.014</v>
      </c>
      <c r="AQ575">
        <v>10.956</v>
      </c>
      <c r="AR575">
        <v>11.458</v>
      </c>
      <c r="AS575">
        <v>12.058</v>
      </c>
      <c r="AT575">
        <v>8.920999999999999</v>
      </c>
      <c r="AU575">
        <v>10.109</v>
      </c>
      <c r="AV575">
        <v>10.368</v>
      </c>
      <c r="AW575">
        <v>11.283</v>
      </c>
      <c r="AX575">
        <v>13.504</v>
      </c>
      <c r="AY575">
        <v>14.353</v>
      </c>
      <c r="AZ575">
        <v>15.598</v>
      </c>
      <c r="BA575">
        <v>16.404</v>
      </c>
      <c r="BB575">
        <v>17.793</v>
      </c>
      <c r="BC575">
        <v>18.324</v>
      </c>
      <c r="BD575">
        <v>19.286</v>
      </c>
      <c r="BE575">
        <v>19.408</v>
      </c>
      <c r="BF575">
        <v>20.995</v>
      </c>
      <c r="BG575">
        <v>20.029</v>
      </c>
      <c r="BH575">
        <v>21.125</v>
      </c>
      <c r="BI575">
        <v>22.269</v>
      </c>
      <c r="BJ575">
        <v>24.544</v>
      </c>
      <c r="BK575">
        <v>25.332</v>
      </c>
      <c r="BL575">
        <v>26.293</v>
      </c>
      <c r="BM575">
        <v>27.372</v>
      </c>
      <c r="BN575">
        <v>29.578</v>
      </c>
      <c r="BO575">
        <v>29.907</v>
      </c>
      <c r="BP575">
        <v>32.188</v>
      </c>
      <c r="BQ575">
        <v>33.739</v>
      </c>
      <c r="BR575">
        <v>34.255</v>
      </c>
      <c r="BS575">
        <v>35.668</v>
      </c>
      <c r="BT575">
        <v>33.784</v>
      </c>
      <c r="BU575">
        <v>34.499</v>
      </c>
      <c r="BV575">
        <v>35.989</v>
      </c>
      <c r="BW575">
        <v>36.152</v>
      </c>
      <c r="BX575">
        <v>36.625</v>
      </c>
      <c r="BY575">
        <v>1.690142857142857</v>
      </c>
    </row>
    <row r="576" spans="1:77">
      <c r="A576" t="s">
        <v>526</v>
      </c>
      <c r="B576" t="s">
        <v>1253</v>
      </c>
      <c r="C576">
        <v>-0.724</v>
      </c>
      <c r="D576">
        <v>-2.393</v>
      </c>
      <c r="E576">
        <v>2.167</v>
      </c>
      <c r="F576">
        <v>-2.14</v>
      </c>
      <c r="G576">
        <v>1.411</v>
      </c>
      <c r="H576">
        <v>2.444</v>
      </c>
      <c r="I576">
        <v>0.533</v>
      </c>
      <c r="J576">
        <v>0.399</v>
      </c>
      <c r="K576">
        <v>1.685</v>
      </c>
      <c r="L576">
        <v>2.374</v>
      </c>
      <c r="M576">
        <v>5.895</v>
      </c>
      <c r="N576">
        <v>1.685</v>
      </c>
      <c r="O576">
        <v>5.746</v>
      </c>
      <c r="P576">
        <v>3.711</v>
      </c>
      <c r="Q576">
        <v>4.213</v>
      </c>
      <c r="R576">
        <v>1.548</v>
      </c>
      <c r="S576">
        <v>4.646</v>
      </c>
      <c r="T576">
        <v>3.64</v>
      </c>
      <c r="U576">
        <v>5.451</v>
      </c>
      <c r="V576">
        <v>8.25</v>
      </c>
      <c r="W576">
        <v>11.778</v>
      </c>
      <c r="X576">
        <v>5.084</v>
      </c>
      <c r="Y576">
        <v>5.524</v>
      </c>
      <c r="Z576">
        <v>5.377</v>
      </c>
      <c r="AA576">
        <v>10.63</v>
      </c>
      <c r="AB576">
        <v>16.615</v>
      </c>
      <c r="AC576">
        <v>3.64</v>
      </c>
      <c r="AD576">
        <v>0</v>
      </c>
      <c r="AE576">
        <v>-4.008</v>
      </c>
      <c r="AF576">
        <v>-3.393</v>
      </c>
      <c r="AG576">
        <v>0.533</v>
      </c>
      <c r="AH576">
        <v>0.533</v>
      </c>
      <c r="AJ576">
        <v>4.792</v>
      </c>
      <c r="AK576">
        <v>7.326</v>
      </c>
      <c r="AL576">
        <v>7.249</v>
      </c>
      <c r="AM576">
        <v>8.718</v>
      </c>
      <c r="AN576">
        <v>11.201</v>
      </c>
      <c r="AO576">
        <v>9.744999999999999</v>
      </c>
      <c r="AP576">
        <v>11.283</v>
      </c>
      <c r="AQ576">
        <v>13.63</v>
      </c>
      <c r="AR576">
        <v>8.718</v>
      </c>
      <c r="AS576">
        <v>9.744999999999999</v>
      </c>
      <c r="AT576">
        <v>7.786</v>
      </c>
      <c r="AU576">
        <v>8.483000000000001</v>
      </c>
      <c r="AV576">
        <v>10.146</v>
      </c>
      <c r="AW576">
        <v>9.824999999999999</v>
      </c>
      <c r="AX576">
        <v>9.032</v>
      </c>
      <c r="AY576">
        <v>11.448</v>
      </c>
      <c r="AZ576">
        <v>14.405</v>
      </c>
      <c r="BA576">
        <v>14.232</v>
      </c>
      <c r="BB576">
        <v>21.108</v>
      </c>
      <c r="BC576">
        <v>23.486</v>
      </c>
      <c r="BD576">
        <v>24.095</v>
      </c>
      <c r="BE576">
        <v>32.835</v>
      </c>
      <c r="BF576">
        <v>35.094</v>
      </c>
      <c r="BG576">
        <v>32.137</v>
      </c>
      <c r="BH576">
        <v>34.133</v>
      </c>
      <c r="BI576">
        <v>34.133</v>
      </c>
      <c r="BJ576">
        <v>38.313</v>
      </c>
      <c r="BK576">
        <v>39.593</v>
      </c>
      <c r="BL576">
        <v>38.567</v>
      </c>
      <c r="BM576">
        <v>41.16</v>
      </c>
      <c r="BN576">
        <v>48.232</v>
      </c>
      <c r="BO576">
        <v>50.149</v>
      </c>
      <c r="BY576">
        <v>1.628071428571429</v>
      </c>
    </row>
    <row r="577" spans="1:77">
      <c r="A577" t="s">
        <v>624</v>
      </c>
      <c r="B577" t="s">
        <v>1351</v>
      </c>
      <c r="C577">
        <v>-1.2</v>
      </c>
      <c r="D577">
        <v>0.779</v>
      </c>
      <c r="E577">
        <v>2.14</v>
      </c>
      <c r="F577">
        <v>1.355</v>
      </c>
      <c r="G577">
        <v>0.979</v>
      </c>
      <c r="H577">
        <v>1.579</v>
      </c>
      <c r="I577">
        <v>1.413</v>
      </c>
      <c r="J577">
        <v>1.385</v>
      </c>
      <c r="K577">
        <v>2.365</v>
      </c>
      <c r="L577">
        <v>3.292</v>
      </c>
      <c r="M577">
        <v>3.104</v>
      </c>
      <c r="N577">
        <v>2.427</v>
      </c>
      <c r="O577">
        <v>0.901</v>
      </c>
      <c r="P577">
        <v>1.992</v>
      </c>
      <c r="Q577">
        <v>1.822</v>
      </c>
      <c r="R577">
        <v>1.176</v>
      </c>
      <c r="S577">
        <v>0.882</v>
      </c>
      <c r="T577">
        <v>-0.849</v>
      </c>
      <c r="U577">
        <v>0.061</v>
      </c>
      <c r="V577">
        <v>0.714</v>
      </c>
      <c r="W577">
        <v>1.257</v>
      </c>
      <c r="X577">
        <v>1.03</v>
      </c>
      <c r="Y577">
        <v>1.081</v>
      </c>
      <c r="Z577">
        <v>2.627</v>
      </c>
      <c r="AA577">
        <v>4.411</v>
      </c>
      <c r="AB577">
        <v>5.082</v>
      </c>
      <c r="AC577">
        <v>7.115</v>
      </c>
      <c r="AD577">
        <v>6.762</v>
      </c>
      <c r="AE577">
        <v>7.014</v>
      </c>
      <c r="AF577">
        <v>8.454000000000001</v>
      </c>
      <c r="AG577">
        <v>9.478999999999999</v>
      </c>
      <c r="AH577">
        <v>9.276</v>
      </c>
      <c r="AJ577">
        <v>10.582</v>
      </c>
      <c r="AK577">
        <v>10.427</v>
      </c>
      <c r="AL577">
        <v>10.446</v>
      </c>
      <c r="AM577">
        <v>10.267</v>
      </c>
      <c r="AN577">
        <v>11.318</v>
      </c>
      <c r="AO577">
        <v>11.611</v>
      </c>
      <c r="AP577">
        <v>11.478</v>
      </c>
      <c r="AQ577">
        <v>12.578</v>
      </c>
      <c r="AR577">
        <v>11.673</v>
      </c>
      <c r="AS577">
        <v>12.444</v>
      </c>
      <c r="AT577">
        <v>11.481</v>
      </c>
      <c r="AU577">
        <v>11.139</v>
      </c>
      <c r="AV577">
        <v>11.326</v>
      </c>
      <c r="AW577">
        <v>13.844</v>
      </c>
      <c r="AX577">
        <v>15.41</v>
      </c>
      <c r="AY577">
        <v>17.271</v>
      </c>
      <c r="AZ577">
        <v>18.191</v>
      </c>
      <c r="BA577">
        <v>19.561</v>
      </c>
      <c r="BB577">
        <v>19.597</v>
      </c>
      <c r="BC577">
        <v>19.516</v>
      </c>
      <c r="BD577">
        <v>20.193</v>
      </c>
      <c r="BE577">
        <v>20.389</v>
      </c>
      <c r="BF577">
        <v>19.941</v>
      </c>
      <c r="BG577">
        <v>20.271</v>
      </c>
      <c r="BH577">
        <v>23.682</v>
      </c>
      <c r="BI577">
        <v>26.648</v>
      </c>
      <c r="BJ577">
        <v>27.339</v>
      </c>
      <c r="BK577">
        <v>26.547</v>
      </c>
      <c r="BL577">
        <v>27.254</v>
      </c>
      <c r="BM577">
        <v>31.641</v>
      </c>
      <c r="BN577">
        <v>32.726</v>
      </c>
      <c r="BO577">
        <v>33.489</v>
      </c>
      <c r="BP577">
        <v>36.266</v>
      </c>
      <c r="BQ577">
        <v>38.903</v>
      </c>
      <c r="BR577">
        <v>39.047</v>
      </c>
      <c r="BS577">
        <v>42.077</v>
      </c>
      <c r="BT577">
        <v>39.978</v>
      </c>
      <c r="BU577">
        <v>41.002</v>
      </c>
      <c r="BV577">
        <v>40.948</v>
      </c>
      <c r="BW577">
        <v>41.029</v>
      </c>
      <c r="BX577">
        <v>39.836</v>
      </c>
      <c r="BY577">
        <v>1.607928571428571</v>
      </c>
    </row>
    <row r="578" spans="1:77">
      <c r="A578" t="s">
        <v>362</v>
      </c>
      <c r="B578" t="s">
        <v>1090</v>
      </c>
      <c r="C578">
        <v>-2.876</v>
      </c>
      <c r="D578">
        <v>-3.162</v>
      </c>
      <c r="E578">
        <v>-0.179</v>
      </c>
      <c r="F578">
        <v>-4.385</v>
      </c>
      <c r="G578">
        <v>-2.58</v>
      </c>
      <c r="H578">
        <v>1.531</v>
      </c>
      <c r="I578">
        <v>-2.282</v>
      </c>
      <c r="J578">
        <v>-5.597</v>
      </c>
      <c r="K578">
        <v>1.202</v>
      </c>
      <c r="L578">
        <v>1.732</v>
      </c>
      <c r="M578">
        <v>5.237</v>
      </c>
      <c r="N578">
        <v>7.077</v>
      </c>
      <c r="O578">
        <v>15.846</v>
      </c>
      <c r="P578">
        <v>10.697</v>
      </c>
      <c r="Q578">
        <v>14.91</v>
      </c>
      <c r="R578">
        <v>11.255</v>
      </c>
      <c r="S578">
        <v>8.741</v>
      </c>
      <c r="T578">
        <v>0.369</v>
      </c>
      <c r="U578">
        <v>-1.538</v>
      </c>
      <c r="V578">
        <v>3.018</v>
      </c>
      <c r="W578">
        <v>1.346</v>
      </c>
      <c r="X578">
        <v>-3.556</v>
      </c>
      <c r="Y578">
        <v>1.741</v>
      </c>
      <c r="Z578">
        <v>-3.177</v>
      </c>
      <c r="AA578">
        <v>0.526</v>
      </c>
      <c r="AB578">
        <v>-1.908</v>
      </c>
      <c r="AC578">
        <v>-9.340999999999999</v>
      </c>
      <c r="AD578">
        <v>-14.116</v>
      </c>
      <c r="AE578">
        <v>-12.954</v>
      </c>
      <c r="AF578">
        <v>-11.705</v>
      </c>
      <c r="AG578">
        <v>-7.587</v>
      </c>
      <c r="AH578">
        <v>-9.858000000000001</v>
      </c>
      <c r="AJ578">
        <v>-2.387</v>
      </c>
      <c r="AK578">
        <v>-7.913</v>
      </c>
      <c r="AL578">
        <v>-7.8</v>
      </c>
      <c r="AM578">
        <v>-7.212</v>
      </c>
      <c r="AN578">
        <v>0.219</v>
      </c>
      <c r="AO578">
        <v>-0.125</v>
      </c>
      <c r="AP578">
        <v>1.25</v>
      </c>
      <c r="AQ578">
        <v>4.404</v>
      </c>
      <c r="AR578">
        <v>5.263</v>
      </c>
      <c r="AS578">
        <v>4.712</v>
      </c>
      <c r="AT578">
        <v>13.999</v>
      </c>
      <c r="AU578">
        <v>17.451</v>
      </c>
      <c r="AV578">
        <v>24.535</v>
      </c>
      <c r="AW578">
        <v>19.535</v>
      </c>
      <c r="AX578">
        <v>24.681</v>
      </c>
      <c r="AY578">
        <v>18.638</v>
      </c>
      <c r="AZ578">
        <v>20.593</v>
      </c>
      <c r="BA578">
        <v>19.904</v>
      </c>
      <c r="BB578">
        <v>24.269</v>
      </c>
      <c r="BC578">
        <v>27.5</v>
      </c>
      <c r="BD578">
        <v>35.16</v>
      </c>
      <c r="BE578">
        <v>34.932</v>
      </c>
      <c r="BF578">
        <v>40.779</v>
      </c>
      <c r="BG578">
        <v>46.515</v>
      </c>
      <c r="BH578">
        <v>50.689</v>
      </c>
      <c r="BI578">
        <v>44.399</v>
      </c>
      <c r="BJ578">
        <v>46.632</v>
      </c>
      <c r="BK578">
        <v>43.268</v>
      </c>
      <c r="BL578">
        <v>42.123</v>
      </c>
      <c r="BM578">
        <v>44.123</v>
      </c>
      <c r="BN578">
        <v>51.473</v>
      </c>
      <c r="BO578">
        <v>47.409</v>
      </c>
      <c r="BP578">
        <v>51.581</v>
      </c>
      <c r="BQ578">
        <v>49.37</v>
      </c>
      <c r="BR578">
        <v>44.742</v>
      </c>
      <c r="BS578">
        <v>40.81</v>
      </c>
      <c r="BT578">
        <v>40.055</v>
      </c>
      <c r="BU578">
        <v>41.965</v>
      </c>
      <c r="BV578">
        <v>49.022</v>
      </c>
      <c r="BW578">
        <v>40.116</v>
      </c>
      <c r="BX578">
        <v>42.932</v>
      </c>
      <c r="BY578">
        <v>1.590071428571428</v>
      </c>
    </row>
    <row r="579" spans="1:77">
      <c r="A579" t="s">
        <v>290</v>
      </c>
      <c r="B579" t="s">
        <v>1018</v>
      </c>
      <c r="C579">
        <v>-1.284</v>
      </c>
      <c r="D579">
        <v>-1.157</v>
      </c>
      <c r="E579">
        <v>-0.13</v>
      </c>
      <c r="F579">
        <v>-3.311</v>
      </c>
      <c r="G579">
        <v>-2.329</v>
      </c>
      <c r="H579">
        <v>-0.517</v>
      </c>
      <c r="I579">
        <v>-2.986</v>
      </c>
      <c r="J579">
        <v>-3.634</v>
      </c>
      <c r="K579">
        <v>0.304</v>
      </c>
      <c r="L579">
        <v>2.899</v>
      </c>
      <c r="M579">
        <v>5.391</v>
      </c>
      <c r="N579">
        <v>5.632</v>
      </c>
      <c r="O579">
        <v>12.372</v>
      </c>
      <c r="P579">
        <v>10.967</v>
      </c>
      <c r="Q579">
        <v>13.926</v>
      </c>
      <c r="R579">
        <v>15.408</v>
      </c>
      <c r="S579">
        <v>12.317</v>
      </c>
      <c r="T579">
        <v>7.703</v>
      </c>
      <c r="U579">
        <v>4.816</v>
      </c>
      <c r="V579">
        <v>6.608</v>
      </c>
      <c r="W579">
        <v>5.874</v>
      </c>
      <c r="X579">
        <v>3.685</v>
      </c>
      <c r="Y579">
        <v>8.462999999999999</v>
      </c>
      <c r="Z579">
        <v>3.314</v>
      </c>
      <c r="AA579">
        <v>5.055</v>
      </c>
      <c r="AB579">
        <v>5.68</v>
      </c>
      <c r="AC579">
        <v>-2.08</v>
      </c>
      <c r="AD579">
        <v>-3.594</v>
      </c>
      <c r="AE579">
        <v>-2.699</v>
      </c>
      <c r="AF579">
        <v>-0.346</v>
      </c>
      <c r="AG579">
        <v>4.295</v>
      </c>
      <c r="AH579">
        <v>-0.303</v>
      </c>
      <c r="AJ579">
        <v>7.502</v>
      </c>
      <c r="AK579">
        <v>2.442</v>
      </c>
      <c r="AL579">
        <v>0.304</v>
      </c>
      <c r="AM579">
        <v>-3.067</v>
      </c>
      <c r="AN579">
        <v>2.991</v>
      </c>
      <c r="AO579">
        <v>1.451</v>
      </c>
      <c r="AP579">
        <v>3.919</v>
      </c>
      <c r="AQ579">
        <v>8.565</v>
      </c>
      <c r="AR579">
        <v>8.769</v>
      </c>
      <c r="AS579">
        <v>9.180999999999999</v>
      </c>
      <c r="AT579">
        <v>16.692</v>
      </c>
      <c r="AU579">
        <v>15.755</v>
      </c>
      <c r="AV579">
        <v>17.226</v>
      </c>
      <c r="AW579">
        <v>13.088</v>
      </c>
      <c r="AX579">
        <v>18.368</v>
      </c>
      <c r="AY579">
        <v>17.885</v>
      </c>
      <c r="AZ579">
        <v>21.677</v>
      </c>
      <c r="BA579">
        <v>22.843</v>
      </c>
      <c r="BB579">
        <v>27.6</v>
      </c>
      <c r="BC579">
        <v>31.005</v>
      </c>
      <c r="BD579">
        <v>38.892</v>
      </c>
      <c r="BE579">
        <v>41.795</v>
      </c>
      <c r="BF579">
        <v>44.639</v>
      </c>
      <c r="BG579">
        <v>50.587</v>
      </c>
      <c r="BH579">
        <v>59.986</v>
      </c>
      <c r="BI579">
        <v>47.224</v>
      </c>
      <c r="BJ579">
        <v>44.73</v>
      </c>
      <c r="BK579">
        <v>37.814</v>
      </c>
      <c r="BL579">
        <v>33.972</v>
      </c>
      <c r="BM579">
        <v>35.07</v>
      </c>
      <c r="BN579">
        <v>39.733</v>
      </c>
      <c r="BO579">
        <v>34.991</v>
      </c>
      <c r="BP579">
        <v>36.59</v>
      </c>
      <c r="BQ579">
        <v>38.976</v>
      </c>
      <c r="BR579">
        <v>35.467</v>
      </c>
      <c r="BS579">
        <v>27.529</v>
      </c>
      <c r="BT579">
        <v>25.176</v>
      </c>
      <c r="BU579">
        <v>27.459</v>
      </c>
      <c r="BV579">
        <v>42.057</v>
      </c>
      <c r="BW579">
        <v>33.817</v>
      </c>
      <c r="BX579">
        <v>35.467</v>
      </c>
      <c r="BY579">
        <v>1.586928571428571</v>
      </c>
    </row>
    <row r="580" spans="1:77">
      <c r="A580" t="s">
        <v>492</v>
      </c>
      <c r="B580" t="s">
        <v>1219</v>
      </c>
      <c r="C580">
        <v>-2.31</v>
      </c>
      <c r="D580">
        <v>-2.632</v>
      </c>
      <c r="E580">
        <v>0.339</v>
      </c>
      <c r="F580">
        <v>-3.268</v>
      </c>
      <c r="G580">
        <v>-0.337</v>
      </c>
      <c r="H580">
        <v>2.778</v>
      </c>
      <c r="I580">
        <v>-1.661</v>
      </c>
      <c r="J580">
        <v>-4.516</v>
      </c>
      <c r="K580">
        <v>1.024</v>
      </c>
      <c r="L580">
        <v>1.024</v>
      </c>
      <c r="M580">
        <v>4.225</v>
      </c>
      <c r="N580">
        <v>5.338</v>
      </c>
      <c r="O580">
        <v>12.977</v>
      </c>
      <c r="P580">
        <v>9.225</v>
      </c>
      <c r="Q580">
        <v>12.121</v>
      </c>
      <c r="R580">
        <v>10.448</v>
      </c>
      <c r="S580">
        <v>7.636</v>
      </c>
      <c r="T580">
        <v>0</v>
      </c>
      <c r="U580">
        <v>-0.671</v>
      </c>
      <c r="V580">
        <v>3.497</v>
      </c>
      <c r="W580">
        <v>2.422</v>
      </c>
      <c r="X580">
        <v>-2.632</v>
      </c>
      <c r="Y580">
        <v>3.136</v>
      </c>
      <c r="Z580">
        <v>-1.003</v>
      </c>
      <c r="AA580">
        <v>1.37</v>
      </c>
      <c r="AB580">
        <v>1.37</v>
      </c>
      <c r="AC580">
        <v>-6.329</v>
      </c>
      <c r="AD580">
        <v>-10.303</v>
      </c>
      <c r="AE580">
        <v>-9.202</v>
      </c>
      <c r="AF580">
        <v>-7.788</v>
      </c>
      <c r="AG580">
        <v>-2.951</v>
      </c>
      <c r="AH580">
        <v>-6.918</v>
      </c>
      <c r="AJ580">
        <v>0</v>
      </c>
      <c r="AK580">
        <v>-5.732</v>
      </c>
      <c r="AL580">
        <v>-6.329</v>
      </c>
      <c r="AM580">
        <v>-6.329</v>
      </c>
      <c r="AN580">
        <v>0.339</v>
      </c>
      <c r="AO580">
        <v>-1.661</v>
      </c>
      <c r="AP580">
        <v>0.339</v>
      </c>
      <c r="AQ580">
        <v>4.225</v>
      </c>
      <c r="AR580">
        <v>5.338</v>
      </c>
      <c r="AS580">
        <v>4.594</v>
      </c>
      <c r="AT580">
        <v>12.121</v>
      </c>
      <c r="AU580">
        <v>14.729</v>
      </c>
      <c r="AV580">
        <v>19.838</v>
      </c>
      <c r="AW580">
        <v>15.175</v>
      </c>
      <c r="AX580">
        <v>19.355</v>
      </c>
      <c r="AY580">
        <v>13.41</v>
      </c>
      <c r="AZ580">
        <v>14.729</v>
      </c>
      <c r="BA580">
        <v>15.175</v>
      </c>
      <c r="BB580">
        <v>19.355</v>
      </c>
      <c r="BC580">
        <v>22.822</v>
      </c>
      <c r="BD580">
        <v>29.258</v>
      </c>
      <c r="BE580">
        <v>28.139</v>
      </c>
      <c r="BF580">
        <v>32.143</v>
      </c>
      <c r="BG580">
        <v>38.967</v>
      </c>
      <c r="BH580">
        <v>40.952</v>
      </c>
      <c r="BI580">
        <v>32.143</v>
      </c>
      <c r="BJ580">
        <v>33.937</v>
      </c>
      <c r="BK580">
        <v>28.139</v>
      </c>
      <c r="BL580">
        <v>28.696</v>
      </c>
      <c r="BM580">
        <v>32.735</v>
      </c>
      <c r="BN580">
        <v>40.284</v>
      </c>
      <c r="BO580">
        <v>35.16</v>
      </c>
      <c r="BP580">
        <v>38.967</v>
      </c>
      <c r="BQ580">
        <v>38.318</v>
      </c>
      <c r="BR580">
        <v>33.937</v>
      </c>
      <c r="BS580">
        <v>29.825</v>
      </c>
      <c r="BT580">
        <v>25.424</v>
      </c>
      <c r="BU580">
        <v>29.258</v>
      </c>
      <c r="BV580">
        <v>38.318</v>
      </c>
      <c r="BW580">
        <v>30.396</v>
      </c>
      <c r="BX580">
        <v>30.396</v>
      </c>
      <c r="BY580">
        <v>1.586142857142857</v>
      </c>
    </row>
    <row r="581" spans="1:77">
      <c r="A581" t="s">
        <v>276</v>
      </c>
      <c r="B581" t="s">
        <v>1004</v>
      </c>
      <c r="C581">
        <v>-3.287</v>
      </c>
      <c r="D581">
        <v>-3.305</v>
      </c>
      <c r="E581">
        <v>-0.181</v>
      </c>
      <c r="F581">
        <v>-4.126</v>
      </c>
      <c r="G581">
        <v>-2.126</v>
      </c>
      <c r="H581">
        <v>1.201</v>
      </c>
      <c r="I581">
        <v>-2.029</v>
      </c>
      <c r="J581">
        <v>-5.041</v>
      </c>
      <c r="K581">
        <v>1.18</v>
      </c>
      <c r="L581">
        <v>1.822</v>
      </c>
      <c r="M581">
        <v>4.938</v>
      </c>
      <c r="N581">
        <v>6.969</v>
      </c>
      <c r="O581">
        <v>15.169</v>
      </c>
      <c r="P581">
        <v>10.683</v>
      </c>
      <c r="Q581">
        <v>14.086</v>
      </c>
      <c r="R581">
        <v>12.08</v>
      </c>
      <c r="S581">
        <v>8.771000000000001</v>
      </c>
      <c r="T581">
        <v>1.139</v>
      </c>
      <c r="U581">
        <v>0.729</v>
      </c>
      <c r="V581">
        <v>4.805</v>
      </c>
      <c r="W581">
        <v>2.812</v>
      </c>
      <c r="X581">
        <v>-2.106</v>
      </c>
      <c r="Y581">
        <v>3.864</v>
      </c>
      <c r="Z581">
        <v>-1.055</v>
      </c>
      <c r="AA581">
        <v>1.968</v>
      </c>
      <c r="AB581">
        <v>-0.201</v>
      </c>
      <c r="AC581">
        <v>-7.427</v>
      </c>
      <c r="AD581">
        <v>-10.332</v>
      </c>
      <c r="AE581">
        <v>-9.186</v>
      </c>
      <c r="AF581">
        <v>-7.393</v>
      </c>
      <c r="AG581">
        <v>-2.852</v>
      </c>
      <c r="AH581">
        <v>-5.276</v>
      </c>
      <c r="AJ581">
        <v>1.989</v>
      </c>
      <c r="AK581">
        <v>-3.287</v>
      </c>
      <c r="AL581">
        <v>-2.49</v>
      </c>
      <c r="AM581">
        <v>-2.241</v>
      </c>
      <c r="AN581">
        <v>4.125</v>
      </c>
      <c r="AO581">
        <v>4.212</v>
      </c>
      <c r="AP581">
        <v>6.602</v>
      </c>
      <c r="AQ581">
        <v>10.487</v>
      </c>
      <c r="AR581">
        <v>11.678</v>
      </c>
      <c r="AS581">
        <v>11.228</v>
      </c>
      <c r="AT581">
        <v>20.939</v>
      </c>
      <c r="AU581">
        <v>22.851</v>
      </c>
      <c r="AV581">
        <v>28.236</v>
      </c>
      <c r="AW581">
        <v>23.4</v>
      </c>
      <c r="AX581">
        <v>26.701</v>
      </c>
      <c r="AY581">
        <v>21.322</v>
      </c>
      <c r="AZ581">
        <v>24.015</v>
      </c>
      <c r="BA581">
        <v>23.676</v>
      </c>
      <c r="BB581">
        <v>28.734</v>
      </c>
      <c r="BC581">
        <v>33.289</v>
      </c>
      <c r="BD581">
        <v>41.038</v>
      </c>
      <c r="BE581">
        <v>41.118</v>
      </c>
      <c r="BF581">
        <v>45.452</v>
      </c>
      <c r="BG581">
        <v>51.109</v>
      </c>
      <c r="BH581">
        <v>56.433</v>
      </c>
      <c r="BI581">
        <v>50.971</v>
      </c>
      <c r="BJ581">
        <v>52.499</v>
      </c>
      <c r="BK581">
        <v>47.087</v>
      </c>
      <c r="BL581">
        <v>44.774</v>
      </c>
      <c r="BM581">
        <v>47.305</v>
      </c>
      <c r="BN581">
        <v>55.212</v>
      </c>
      <c r="BO581">
        <v>50.333</v>
      </c>
      <c r="BP581">
        <v>51.616</v>
      </c>
      <c r="BQ581">
        <v>51.201</v>
      </c>
      <c r="BR581">
        <v>50.469</v>
      </c>
      <c r="BS581">
        <v>46.007</v>
      </c>
      <c r="BT581">
        <v>45.028</v>
      </c>
      <c r="BU581">
        <v>46.826</v>
      </c>
      <c r="BV581">
        <v>57.823</v>
      </c>
      <c r="BW581">
        <v>48.581</v>
      </c>
      <c r="BX581">
        <v>53.015</v>
      </c>
      <c r="BY581">
        <v>1.561928571428571</v>
      </c>
    </row>
    <row r="582" spans="1:77">
      <c r="A582" t="s">
        <v>450</v>
      </c>
      <c r="B582" t="s">
        <v>1178</v>
      </c>
      <c r="C582">
        <v>-1.419</v>
      </c>
      <c r="D582">
        <v>-2.045</v>
      </c>
      <c r="E582">
        <v>-1.768</v>
      </c>
      <c r="F582">
        <v>-3.942</v>
      </c>
      <c r="G582">
        <v>-2.526</v>
      </c>
      <c r="H582">
        <v>0.07199999999999999</v>
      </c>
      <c r="I582">
        <v>-2.458</v>
      </c>
      <c r="J582">
        <v>-2.458</v>
      </c>
      <c r="K582">
        <v>1.609</v>
      </c>
      <c r="L582">
        <v>2.737</v>
      </c>
      <c r="M582">
        <v>4.358</v>
      </c>
      <c r="N582">
        <v>6.112</v>
      </c>
      <c r="O582">
        <v>12.197</v>
      </c>
      <c r="P582">
        <v>11.209</v>
      </c>
      <c r="Q582">
        <v>13.295</v>
      </c>
      <c r="R582">
        <v>14.321</v>
      </c>
      <c r="S582">
        <v>10.326</v>
      </c>
      <c r="T582">
        <v>4.989</v>
      </c>
      <c r="U582">
        <v>3.425</v>
      </c>
      <c r="V582">
        <v>6.031</v>
      </c>
      <c r="W582">
        <v>5.467</v>
      </c>
      <c r="X582">
        <v>1.239</v>
      </c>
      <c r="Y582">
        <v>6.6</v>
      </c>
      <c r="Z582">
        <v>0.725</v>
      </c>
      <c r="AA582">
        <v>1.461</v>
      </c>
      <c r="AB582">
        <v>2.208</v>
      </c>
      <c r="AC582">
        <v>-6.465</v>
      </c>
      <c r="AD582">
        <v>-8.558</v>
      </c>
      <c r="AE582">
        <v>-6.841</v>
      </c>
      <c r="AF582">
        <v>-4.928</v>
      </c>
      <c r="AG582">
        <v>-0.786</v>
      </c>
      <c r="AH582">
        <v>-3.475</v>
      </c>
      <c r="AJ582">
        <v>2.661</v>
      </c>
      <c r="AK582">
        <v>-1.419</v>
      </c>
      <c r="AL582">
        <v>-3.07</v>
      </c>
      <c r="AM582">
        <v>-4.928</v>
      </c>
      <c r="AN582">
        <v>-0.07199999999999999</v>
      </c>
      <c r="AO582">
        <v>-1.768</v>
      </c>
      <c r="AP582">
        <v>-0.216</v>
      </c>
      <c r="AQ582">
        <v>4.672</v>
      </c>
      <c r="AR582">
        <v>5.148</v>
      </c>
      <c r="AS582">
        <v>5.148</v>
      </c>
      <c r="AT582">
        <v>11.746</v>
      </c>
      <c r="AU582">
        <v>11.12</v>
      </c>
      <c r="AV582">
        <v>10.677</v>
      </c>
      <c r="AW582">
        <v>7.925</v>
      </c>
      <c r="AX582">
        <v>8.6</v>
      </c>
      <c r="AY582">
        <v>5.467</v>
      </c>
      <c r="AZ582">
        <v>7.674</v>
      </c>
      <c r="BA582">
        <v>8.430999999999999</v>
      </c>
      <c r="BB582">
        <v>13.388</v>
      </c>
      <c r="BC582">
        <v>17.314</v>
      </c>
      <c r="BD582">
        <v>23.687</v>
      </c>
      <c r="BE582">
        <v>25.929</v>
      </c>
      <c r="BF582">
        <v>28.85</v>
      </c>
      <c r="BG582">
        <v>30.914</v>
      </c>
      <c r="BH582">
        <v>38.9</v>
      </c>
      <c r="BI582">
        <v>35.512</v>
      </c>
      <c r="BY582">
        <v>1.548428571428571</v>
      </c>
    </row>
    <row r="583" spans="1:77">
      <c r="A583" t="s">
        <v>491</v>
      </c>
      <c r="B583" t="s">
        <v>1218</v>
      </c>
      <c r="C583">
        <v>-2.222</v>
      </c>
      <c r="D583">
        <v>-2.628</v>
      </c>
      <c r="E583">
        <v>0.285</v>
      </c>
      <c r="F583">
        <v>-3.164</v>
      </c>
      <c r="G583">
        <v>-1.262</v>
      </c>
      <c r="H583">
        <v>1.441</v>
      </c>
      <c r="I583">
        <v>-2.222</v>
      </c>
      <c r="J583">
        <v>-4.607</v>
      </c>
      <c r="K583">
        <v>1.149</v>
      </c>
      <c r="L583">
        <v>1.295</v>
      </c>
      <c r="M583">
        <v>4.142</v>
      </c>
      <c r="N583">
        <v>5.706</v>
      </c>
      <c r="O583">
        <v>13.183</v>
      </c>
      <c r="P583">
        <v>9.827999999999999</v>
      </c>
      <c r="Q583">
        <v>13.002</v>
      </c>
      <c r="R583">
        <v>12.102</v>
      </c>
      <c r="S583">
        <v>8.475</v>
      </c>
      <c r="T583">
        <v>1.149</v>
      </c>
      <c r="U583">
        <v>-0.5649999999999999</v>
      </c>
      <c r="V583">
        <v>2.924</v>
      </c>
      <c r="W583">
        <v>1.734</v>
      </c>
      <c r="X583">
        <v>-2.493</v>
      </c>
      <c r="Y583">
        <v>3.075</v>
      </c>
      <c r="Z583">
        <v>-1.95</v>
      </c>
      <c r="AA583">
        <v>0.428</v>
      </c>
      <c r="AB583">
        <v>-0.142</v>
      </c>
      <c r="AC583">
        <v>-7.733</v>
      </c>
      <c r="AD583">
        <v>-11.558</v>
      </c>
      <c r="AE583">
        <v>-10.66</v>
      </c>
      <c r="AF583">
        <v>-9.161</v>
      </c>
      <c r="AG583">
        <v>-4.865</v>
      </c>
      <c r="AH583">
        <v>-8.214</v>
      </c>
      <c r="AJ583">
        <v>-1.262</v>
      </c>
      <c r="AK583">
        <v>-6.258</v>
      </c>
      <c r="AL583">
        <v>-6.755</v>
      </c>
      <c r="AM583">
        <v>-7.001</v>
      </c>
      <c r="AN583">
        <v>-1.124</v>
      </c>
      <c r="AO583">
        <v>-2.628</v>
      </c>
      <c r="AP583">
        <v>-0.985</v>
      </c>
      <c r="AQ583">
        <v>3.377</v>
      </c>
      <c r="AR583">
        <v>3.988</v>
      </c>
      <c r="AS583">
        <v>2.924</v>
      </c>
      <c r="AT583">
        <v>10.866</v>
      </c>
      <c r="AU583">
        <v>13.366</v>
      </c>
      <c r="AV583">
        <v>17.333</v>
      </c>
      <c r="AW583">
        <v>12.46</v>
      </c>
      <c r="AX583">
        <v>15.599</v>
      </c>
      <c r="AY583">
        <v>10.866</v>
      </c>
      <c r="AZ583">
        <v>12.46</v>
      </c>
      <c r="BA583">
        <v>12.64</v>
      </c>
      <c r="BB583">
        <v>17.138</v>
      </c>
      <c r="BC583">
        <v>21.17</v>
      </c>
      <c r="BD583">
        <v>27.768</v>
      </c>
      <c r="BE583">
        <v>27.076</v>
      </c>
      <c r="BF583">
        <v>30.855</v>
      </c>
      <c r="BG583">
        <v>36.965</v>
      </c>
      <c r="BH583">
        <v>40.239</v>
      </c>
      <c r="BI583">
        <v>31.343</v>
      </c>
      <c r="BJ583">
        <v>32.83</v>
      </c>
      <c r="BK583">
        <v>26.847</v>
      </c>
      <c r="BL583">
        <v>27.076</v>
      </c>
      <c r="BM583">
        <v>30.129</v>
      </c>
      <c r="BN583">
        <v>36.434</v>
      </c>
      <c r="BO583">
        <v>31.099</v>
      </c>
      <c r="BP583">
        <v>34.608</v>
      </c>
      <c r="BQ583">
        <v>33.586</v>
      </c>
      <c r="BR583">
        <v>29.889</v>
      </c>
      <c r="BS583">
        <v>25.714</v>
      </c>
      <c r="BT583">
        <v>21.799</v>
      </c>
      <c r="BU583">
        <v>24.382</v>
      </c>
      <c r="BV583">
        <v>34.095</v>
      </c>
      <c r="BW583">
        <v>26.391</v>
      </c>
      <c r="BX583">
        <v>27.306</v>
      </c>
      <c r="BY583">
        <v>1.494571428571428</v>
      </c>
    </row>
    <row r="584" spans="1:77">
      <c r="A584" t="s">
        <v>253</v>
      </c>
      <c r="B584" t="s">
        <v>981</v>
      </c>
      <c r="C584">
        <v>-1.401</v>
      </c>
      <c r="D584">
        <v>-2.217</v>
      </c>
      <c r="E584">
        <v>2.383</v>
      </c>
      <c r="F584">
        <v>-2.361</v>
      </c>
      <c r="G584">
        <v>-0.75</v>
      </c>
      <c r="H584">
        <v>-0.361</v>
      </c>
      <c r="I584">
        <v>-2.159</v>
      </c>
      <c r="J584">
        <v>-2.361</v>
      </c>
      <c r="K584">
        <v>0.915</v>
      </c>
      <c r="L584">
        <v>1.722</v>
      </c>
      <c r="M584">
        <v>4.123</v>
      </c>
      <c r="N584">
        <v>3.829</v>
      </c>
      <c r="O584">
        <v>11.193</v>
      </c>
      <c r="P584">
        <v>8.282</v>
      </c>
      <c r="Q584">
        <v>10.193</v>
      </c>
      <c r="R584">
        <v>9.319000000000001</v>
      </c>
      <c r="S584">
        <v>8.779999999999999</v>
      </c>
      <c r="T584">
        <v>6.675</v>
      </c>
      <c r="U584">
        <v>7.229</v>
      </c>
      <c r="V584">
        <v>10.784</v>
      </c>
      <c r="W584">
        <v>11.87</v>
      </c>
      <c r="X584">
        <v>7.577</v>
      </c>
      <c r="Y584">
        <v>8.459</v>
      </c>
      <c r="Z584">
        <v>8.923</v>
      </c>
      <c r="AA584">
        <v>13.638</v>
      </c>
      <c r="AB584">
        <v>17.139</v>
      </c>
      <c r="AC584">
        <v>9.864000000000001</v>
      </c>
      <c r="AD584">
        <v>6.917</v>
      </c>
      <c r="AE584">
        <v>6.435</v>
      </c>
      <c r="AF584">
        <v>7.368</v>
      </c>
      <c r="AG584">
        <v>11.832</v>
      </c>
      <c r="AH584">
        <v>11.193</v>
      </c>
      <c r="AJ584">
        <v>16.356</v>
      </c>
      <c r="AK584">
        <v>15.584</v>
      </c>
      <c r="AL584">
        <v>16.397</v>
      </c>
      <c r="AM584">
        <v>17.097</v>
      </c>
      <c r="AN584">
        <v>21.083</v>
      </c>
      <c r="AO584">
        <v>21.797</v>
      </c>
      <c r="AP584">
        <v>23.617</v>
      </c>
      <c r="AQ584">
        <v>26.115</v>
      </c>
      <c r="AR584">
        <v>25.398</v>
      </c>
      <c r="AS584">
        <v>25.303</v>
      </c>
      <c r="AT584">
        <v>26.356</v>
      </c>
      <c r="AU584">
        <v>29.219</v>
      </c>
      <c r="AV584">
        <v>31.27</v>
      </c>
      <c r="AW584">
        <v>32.532</v>
      </c>
      <c r="AX584">
        <v>34.417</v>
      </c>
      <c r="AY584">
        <v>33.981</v>
      </c>
      <c r="AZ584">
        <v>36.694</v>
      </c>
      <c r="BA584">
        <v>35.518</v>
      </c>
      <c r="BB584">
        <v>39.814</v>
      </c>
      <c r="BC584">
        <v>42.463</v>
      </c>
      <c r="BD584">
        <v>45.215</v>
      </c>
      <c r="BE584">
        <v>45.791</v>
      </c>
      <c r="BF584">
        <v>48.474</v>
      </c>
      <c r="BG584">
        <v>50.706</v>
      </c>
      <c r="BH584">
        <v>54.075</v>
      </c>
      <c r="BI584">
        <v>52.302</v>
      </c>
      <c r="BJ584">
        <v>55.744</v>
      </c>
      <c r="BK584">
        <v>55.524</v>
      </c>
      <c r="BL584">
        <v>56.852</v>
      </c>
      <c r="BM584">
        <v>58.886</v>
      </c>
      <c r="BN584">
        <v>64.65900000000001</v>
      </c>
      <c r="BO584">
        <v>60.583</v>
      </c>
      <c r="BP584">
        <v>68.86199999999999</v>
      </c>
      <c r="BQ584">
        <v>68.089</v>
      </c>
      <c r="BR584">
        <v>61.523</v>
      </c>
      <c r="BS584">
        <v>61.919</v>
      </c>
      <c r="BT584">
        <v>61.052</v>
      </c>
      <c r="BU584">
        <v>61.919</v>
      </c>
      <c r="BV584">
        <v>62.316</v>
      </c>
      <c r="BW584">
        <v>58.962</v>
      </c>
      <c r="BX584">
        <v>57.075</v>
      </c>
      <c r="BY584">
        <v>1.488357142857142</v>
      </c>
    </row>
    <row r="585" spans="1:77">
      <c r="A585" t="s">
        <v>575</v>
      </c>
      <c r="B585" t="s">
        <v>1302</v>
      </c>
      <c r="C585">
        <v>-2.484</v>
      </c>
      <c r="D585">
        <v>-1.752</v>
      </c>
      <c r="E585">
        <v>-0.254</v>
      </c>
      <c r="F585">
        <v>-1.382</v>
      </c>
      <c r="G585">
        <v>-0.507</v>
      </c>
      <c r="H585">
        <v>1.421</v>
      </c>
      <c r="I585">
        <v>0</v>
      </c>
      <c r="J585">
        <v>-1.998</v>
      </c>
      <c r="K585">
        <v>2.081</v>
      </c>
      <c r="L585">
        <v>3.699</v>
      </c>
      <c r="M585">
        <v>3.974</v>
      </c>
      <c r="N585">
        <v>2.614</v>
      </c>
      <c r="O585">
        <v>6.369</v>
      </c>
      <c r="P585">
        <v>8.877000000000001</v>
      </c>
      <c r="Q585">
        <v>12.787</v>
      </c>
      <c r="R585">
        <v>15.782</v>
      </c>
      <c r="S585">
        <v>9.028</v>
      </c>
      <c r="T585">
        <v>5.938</v>
      </c>
      <c r="U585">
        <v>2.48</v>
      </c>
      <c r="V585">
        <v>2.347</v>
      </c>
      <c r="W585">
        <v>0.384</v>
      </c>
      <c r="X585">
        <v>-2.847</v>
      </c>
      <c r="Y585">
        <v>2.48</v>
      </c>
      <c r="Z585">
        <v>-5.535</v>
      </c>
      <c r="AA585">
        <v>-3.325</v>
      </c>
      <c r="AB585">
        <v>-3.681</v>
      </c>
      <c r="AC585">
        <v>-11.299</v>
      </c>
      <c r="AD585">
        <v>-8.721</v>
      </c>
      <c r="AE585">
        <v>-6.88</v>
      </c>
      <c r="AF585">
        <v>-5.308</v>
      </c>
      <c r="AG585">
        <v>-2.605</v>
      </c>
      <c r="AH585">
        <v>-7.864</v>
      </c>
      <c r="AJ585">
        <v>-1.998</v>
      </c>
      <c r="AK585">
        <v>-1.752</v>
      </c>
      <c r="AL585">
        <v>-5.308</v>
      </c>
      <c r="AM585">
        <v>-9.353</v>
      </c>
      <c r="AN585">
        <v>-7.647</v>
      </c>
      <c r="AO585">
        <v>-14.301</v>
      </c>
      <c r="AP585">
        <v>-12.971</v>
      </c>
      <c r="AQ585">
        <v>-11.599</v>
      </c>
      <c r="AR585">
        <v>-13.068</v>
      </c>
      <c r="AS585">
        <v>-12.291</v>
      </c>
      <c r="AT585">
        <v>-8.294</v>
      </c>
      <c r="AU585">
        <v>-11.798</v>
      </c>
      <c r="AV585">
        <v>-12.778</v>
      </c>
      <c r="AW585">
        <v>-19.816</v>
      </c>
      <c r="AX585">
        <v>-22.736</v>
      </c>
      <c r="AY585">
        <v>-26.222</v>
      </c>
      <c r="AZ585">
        <v>-13.925</v>
      </c>
      <c r="BA585">
        <v>-10.897</v>
      </c>
      <c r="BB585">
        <v>-0.254</v>
      </c>
      <c r="BC585">
        <v>8.726000000000001</v>
      </c>
      <c r="BD585">
        <v>18.045</v>
      </c>
      <c r="BE585">
        <v>22.274</v>
      </c>
      <c r="BF585">
        <v>23.234</v>
      </c>
      <c r="BG585">
        <v>34.188</v>
      </c>
      <c r="BH585">
        <v>42.21</v>
      </c>
      <c r="BI585">
        <v>27.85</v>
      </c>
      <c r="BJ585">
        <v>25.199</v>
      </c>
      <c r="BK585">
        <v>17.339</v>
      </c>
      <c r="BL585">
        <v>13.276</v>
      </c>
      <c r="BM585">
        <v>23.622</v>
      </c>
      <c r="BN585">
        <v>34.648</v>
      </c>
      <c r="BO585">
        <v>34.88</v>
      </c>
      <c r="BP585">
        <v>40.681</v>
      </c>
      <c r="BQ585">
        <v>42.727</v>
      </c>
      <c r="BR585">
        <v>40.681</v>
      </c>
      <c r="BS585">
        <v>30.399</v>
      </c>
      <c r="BT585">
        <v>31.271</v>
      </c>
      <c r="BU585">
        <v>36.049</v>
      </c>
      <c r="BV585">
        <v>53.922</v>
      </c>
      <c r="BW585">
        <v>53.32</v>
      </c>
      <c r="BX585">
        <v>58.586</v>
      </c>
      <c r="BY585">
        <v>1.475571428571429</v>
      </c>
    </row>
    <row r="586" spans="1:77">
      <c r="A586" t="s">
        <v>602</v>
      </c>
      <c r="B586" t="s">
        <v>1329</v>
      </c>
      <c r="C586">
        <v>-1.358</v>
      </c>
      <c r="D586">
        <v>0.768</v>
      </c>
      <c r="E586">
        <v>2.354</v>
      </c>
      <c r="F586">
        <v>1.203</v>
      </c>
      <c r="G586">
        <v>0.863</v>
      </c>
      <c r="H586">
        <v>1.379</v>
      </c>
      <c r="I586">
        <v>0.947</v>
      </c>
      <c r="J586">
        <v>0.837</v>
      </c>
      <c r="K586">
        <v>1.994</v>
      </c>
      <c r="L586">
        <v>2.999</v>
      </c>
      <c r="M586">
        <v>2.957</v>
      </c>
      <c r="N586">
        <v>2.339</v>
      </c>
      <c r="O586">
        <v>1.148</v>
      </c>
      <c r="P586">
        <v>2.224</v>
      </c>
      <c r="Q586">
        <v>2.048</v>
      </c>
      <c r="R586">
        <v>1.487</v>
      </c>
      <c r="S586">
        <v>1.198</v>
      </c>
      <c r="T586">
        <v>-0.404</v>
      </c>
      <c r="U586">
        <v>0.575</v>
      </c>
      <c r="V586">
        <v>1.398</v>
      </c>
      <c r="W586">
        <v>2.202</v>
      </c>
      <c r="X586">
        <v>2.568</v>
      </c>
      <c r="Y586">
        <v>1.729</v>
      </c>
      <c r="Z586">
        <v>3.892</v>
      </c>
      <c r="AA586">
        <v>6.065</v>
      </c>
      <c r="AB586">
        <v>7.141</v>
      </c>
      <c r="AC586">
        <v>8.827999999999999</v>
      </c>
      <c r="AD586">
        <v>8.680999999999999</v>
      </c>
      <c r="AE586">
        <v>9.050000000000001</v>
      </c>
      <c r="AF586">
        <v>10.425</v>
      </c>
      <c r="AG586">
        <v>11.844</v>
      </c>
      <c r="AH586">
        <v>11.794</v>
      </c>
      <c r="AJ586">
        <v>12.901</v>
      </c>
      <c r="AK586">
        <v>12.612</v>
      </c>
      <c r="AL586">
        <v>12.752</v>
      </c>
      <c r="AM586">
        <v>12.573</v>
      </c>
      <c r="AN586">
        <v>13.487</v>
      </c>
      <c r="AO586">
        <v>13.538</v>
      </c>
      <c r="AP586">
        <v>13.872</v>
      </c>
      <c r="AQ586">
        <v>14.486</v>
      </c>
      <c r="AR586">
        <v>15.138</v>
      </c>
      <c r="AS586">
        <v>14.311</v>
      </c>
      <c r="AT586">
        <v>13.899</v>
      </c>
      <c r="AU586">
        <v>14.843</v>
      </c>
      <c r="AV586">
        <v>13.881</v>
      </c>
      <c r="AW586">
        <v>13.966</v>
      </c>
      <c r="AX586">
        <v>16.883</v>
      </c>
      <c r="AY586">
        <v>18.149</v>
      </c>
      <c r="AZ586">
        <v>19.949</v>
      </c>
      <c r="BA586">
        <v>20.747</v>
      </c>
      <c r="BB586">
        <v>22.099</v>
      </c>
      <c r="BC586">
        <v>22.249</v>
      </c>
      <c r="BD586">
        <v>22.362</v>
      </c>
      <c r="BE586">
        <v>22.043</v>
      </c>
      <c r="BF586">
        <v>23.263</v>
      </c>
      <c r="BG586">
        <v>23.092</v>
      </c>
      <c r="BH586">
        <v>24.705</v>
      </c>
      <c r="BI586">
        <v>26.686</v>
      </c>
      <c r="BJ586">
        <v>29.904</v>
      </c>
      <c r="BK586">
        <v>29.482</v>
      </c>
      <c r="BL586">
        <v>29.043</v>
      </c>
      <c r="BM586">
        <v>30.381</v>
      </c>
      <c r="BN586">
        <v>34.712</v>
      </c>
      <c r="BO586">
        <v>34.479</v>
      </c>
      <c r="BP586">
        <v>38.554</v>
      </c>
      <c r="BQ586">
        <v>39.643</v>
      </c>
      <c r="BR586">
        <v>41.369</v>
      </c>
      <c r="BS586">
        <v>42.603</v>
      </c>
      <c r="BT586">
        <v>43.134</v>
      </c>
      <c r="BU586">
        <v>43.153</v>
      </c>
      <c r="BV586">
        <v>44.096</v>
      </c>
      <c r="BW586">
        <v>43.476</v>
      </c>
      <c r="BX586">
        <v>43.471</v>
      </c>
      <c r="BY586">
        <v>1.475285714285714</v>
      </c>
    </row>
    <row r="587" spans="1:77">
      <c r="A587" t="s">
        <v>706</v>
      </c>
      <c r="B587" t="s">
        <v>1431</v>
      </c>
      <c r="C587">
        <v>0</v>
      </c>
      <c r="D587">
        <v>0.488</v>
      </c>
      <c r="E587">
        <v>2.185</v>
      </c>
      <c r="F587">
        <v>1.78</v>
      </c>
      <c r="G587">
        <v>2.9</v>
      </c>
      <c r="BY587">
        <v>1.4706</v>
      </c>
    </row>
    <row r="588" spans="1:77">
      <c r="A588" t="s">
        <v>698</v>
      </c>
      <c r="B588" t="s">
        <v>1423</v>
      </c>
      <c r="C588">
        <v>-0.5659999999999999</v>
      </c>
      <c r="D588">
        <v>-2.305</v>
      </c>
      <c r="E588">
        <v>1.823</v>
      </c>
      <c r="F588">
        <v>-2.305</v>
      </c>
      <c r="G588">
        <v>-0.324</v>
      </c>
      <c r="H588">
        <v>-0.081</v>
      </c>
      <c r="I588">
        <v>-0.405</v>
      </c>
      <c r="J588">
        <v>0</v>
      </c>
      <c r="K588">
        <v>2.931</v>
      </c>
      <c r="L588">
        <v>3.191</v>
      </c>
      <c r="M588">
        <v>5.857</v>
      </c>
      <c r="N588">
        <v>1.992</v>
      </c>
      <c r="O588">
        <v>6.777</v>
      </c>
      <c r="P588">
        <v>3.976</v>
      </c>
      <c r="Q588">
        <v>5.133</v>
      </c>
      <c r="R588">
        <v>3.713</v>
      </c>
      <c r="S588">
        <v>6.777</v>
      </c>
      <c r="T588">
        <v>6.592</v>
      </c>
      <c r="U588">
        <v>8.282</v>
      </c>
      <c r="V588">
        <v>10.821</v>
      </c>
      <c r="W588">
        <v>15.508</v>
      </c>
      <c r="X588">
        <v>9.051</v>
      </c>
      <c r="Y588">
        <v>8.856999999999999</v>
      </c>
      <c r="Z588">
        <v>9.147</v>
      </c>
      <c r="AA588">
        <v>16.936</v>
      </c>
      <c r="AB588">
        <v>25.793</v>
      </c>
      <c r="AC588">
        <v>13.063</v>
      </c>
      <c r="AD588">
        <v>9.928000000000001</v>
      </c>
      <c r="AE588">
        <v>5.584</v>
      </c>
      <c r="AF588">
        <v>6.223</v>
      </c>
      <c r="AG588">
        <v>11.121</v>
      </c>
      <c r="AH588">
        <v>9.83</v>
      </c>
      <c r="AJ588">
        <v>15.508</v>
      </c>
      <c r="AK588">
        <v>18.06</v>
      </c>
      <c r="AL588">
        <v>17.159</v>
      </c>
      <c r="AM588">
        <v>18.06</v>
      </c>
      <c r="AN588">
        <v>21.323</v>
      </c>
      <c r="AO588">
        <v>21.443</v>
      </c>
      <c r="AP588">
        <v>22.655</v>
      </c>
      <c r="AQ588">
        <v>25.025</v>
      </c>
      <c r="BY588">
        <v>1.468642857142857</v>
      </c>
    </row>
    <row r="589" spans="1:77">
      <c r="A589" t="s">
        <v>644</v>
      </c>
      <c r="B589" t="s">
        <v>1371</v>
      </c>
      <c r="C589">
        <v>0.121</v>
      </c>
      <c r="D589">
        <v>0.243</v>
      </c>
      <c r="E589">
        <v>4.028</v>
      </c>
      <c r="F589">
        <v>0.337</v>
      </c>
      <c r="G589">
        <v>3.177</v>
      </c>
      <c r="H589">
        <v>2.834</v>
      </c>
      <c r="I589">
        <v>-0.495</v>
      </c>
      <c r="J589">
        <v>-0.694</v>
      </c>
      <c r="K589">
        <v>0.554</v>
      </c>
      <c r="L589">
        <v>0.27</v>
      </c>
      <c r="M589">
        <v>2.579</v>
      </c>
      <c r="N589">
        <v>0.663</v>
      </c>
      <c r="O589">
        <v>4.072</v>
      </c>
      <c r="P589">
        <v>2.537</v>
      </c>
      <c r="Q589">
        <v>1.64</v>
      </c>
      <c r="R589">
        <v>1.404</v>
      </c>
      <c r="S589">
        <v>2.016</v>
      </c>
      <c r="T589">
        <v>1.515</v>
      </c>
      <c r="U589">
        <v>2.353</v>
      </c>
      <c r="V589">
        <v>4.879</v>
      </c>
      <c r="W589">
        <v>7.657</v>
      </c>
      <c r="X589">
        <v>3.162</v>
      </c>
      <c r="Y589">
        <v>2.438</v>
      </c>
      <c r="Z589">
        <v>3.767</v>
      </c>
      <c r="AA589">
        <v>8.917999999999999</v>
      </c>
      <c r="AB589">
        <v>14.749</v>
      </c>
      <c r="AC589">
        <v>6.424</v>
      </c>
      <c r="AD589">
        <v>4.364</v>
      </c>
      <c r="AE589">
        <v>2.128</v>
      </c>
      <c r="AF589">
        <v>4.79</v>
      </c>
      <c r="AG589">
        <v>7.672</v>
      </c>
      <c r="AH589">
        <v>6.899</v>
      </c>
      <c r="AJ589">
        <v>8.821999999999999</v>
      </c>
      <c r="AK589">
        <v>9.093999999999999</v>
      </c>
      <c r="AL589">
        <v>7.797</v>
      </c>
      <c r="AM589">
        <v>6.288</v>
      </c>
      <c r="AN589">
        <v>8.473000000000001</v>
      </c>
      <c r="AO589">
        <v>7.922</v>
      </c>
      <c r="AP589">
        <v>9.27</v>
      </c>
      <c r="AQ589">
        <v>11.414</v>
      </c>
      <c r="AR589">
        <v>8.727</v>
      </c>
      <c r="AS589">
        <v>7.068</v>
      </c>
      <c r="AT589">
        <v>5.879</v>
      </c>
      <c r="AU589">
        <v>7.083</v>
      </c>
      <c r="AV589">
        <v>7.532</v>
      </c>
      <c r="AW589">
        <v>8.298999999999999</v>
      </c>
      <c r="AX589">
        <v>9.029999999999999</v>
      </c>
      <c r="AY589">
        <v>11.464</v>
      </c>
      <c r="AZ589">
        <v>12.937</v>
      </c>
      <c r="BA589">
        <v>13.419</v>
      </c>
      <c r="BB589">
        <v>16.51</v>
      </c>
      <c r="BC589">
        <v>17.245</v>
      </c>
      <c r="BD589">
        <v>18.364</v>
      </c>
      <c r="BE589">
        <v>17.746</v>
      </c>
      <c r="BF589">
        <v>18.932</v>
      </c>
      <c r="BG589">
        <v>19.832</v>
      </c>
      <c r="BH589">
        <v>20.688</v>
      </c>
      <c r="BI589">
        <v>21.695</v>
      </c>
      <c r="BJ589">
        <v>22.075</v>
      </c>
      <c r="BK589">
        <v>23.309</v>
      </c>
      <c r="BL589">
        <v>23.268</v>
      </c>
      <c r="BM589">
        <v>24.008</v>
      </c>
      <c r="BN589">
        <v>25.092</v>
      </c>
      <c r="BO589">
        <v>25.854</v>
      </c>
      <c r="BP589">
        <v>26.712</v>
      </c>
      <c r="BQ589">
        <v>27.713</v>
      </c>
      <c r="BR589">
        <v>28.529</v>
      </c>
      <c r="BS589">
        <v>29.357</v>
      </c>
      <c r="BT589">
        <v>30.79</v>
      </c>
      <c r="BU589">
        <v>31.506</v>
      </c>
      <c r="BV589">
        <v>32.467</v>
      </c>
      <c r="BW589">
        <v>33.035</v>
      </c>
      <c r="BX589">
        <v>33.681</v>
      </c>
      <c r="BY589">
        <v>1.444714285714286</v>
      </c>
    </row>
    <row r="590" spans="1:77">
      <c r="A590" t="s">
        <v>182</v>
      </c>
      <c r="B590" t="s">
        <v>910</v>
      </c>
      <c r="C590">
        <v>0.412</v>
      </c>
      <c r="D590">
        <v>1.205</v>
      </c>
      <c r="E590">
        <v>2.224</v>
      </c>
      <c r="F590">
        <v>2.138</v>
      </c>
      <c r="G590">
        <v>2.053</v>
      </c>
      <c r="H590">
        <v>-1.217</v>
      </c>
      <c r="I590">
        <v>-1.456</v>
      </c>
      <c r="J590">
        <v>-0.287</v>
      </c>
      <c r="K590">
        <v>0.62</v>
      </c>
      <c r="L590">
        <v>1.205</v>
      </c>
      <c r="M590">
        <v>2.053</v>
      </c>
      <c r="N590">
        <v>2.828</v>
      </c>
      <c r="O590">
        <v>3.66</v>
      </c>
      <c r="P590">
        <v>4.684</v>
      </c>
      <c r="Q590">
        <v>4.147</v>
      </c>
      <c r="R590">
        <v>5</v>
      </c>
      <c r="S590">
        <v>4.236</v>
      </c>
      <c r="T590">
        <v>4.819</v>
      </c>
      <c r="U590">
        <v>4.729</v>
      </c>
      <c r="V590">
        <v>6.329</v>
      </c>
      <c r="W590">
        <v>7.266</v>
      </c>
      <c r="X590">
        <v>8.363</v>
      </c>
      <c r="Y590">
        <v>9.090999999999999</v>
      </c>
      <c r="Z590">
        <v>10.127</v>
      </c>
      <c r="AA590">
        <v>11.03</v>
      </c>
      <c r="AB590">
        <v>12.052</v>
      </c>
      <c r="AC590">
        <v>12.987</v>
      </c>
      <c r="AD590">
        <v>13.938</v>
      </c>
      <c r="AE590">
        <v>15.014</v>
      </c>
      <c r="AF590">
        <v>16</v>
      </c>
      <c r="AG590">
        <v>17.115</v>
      </c>
      <c r="AH590">
        <v>18.195</v>
      </c>
      <c r="AJ590">
        <v>20.178</v>
      </c>
      <c r="AK590">
        <v>21.315</v>
      </c>
      <c r="AL590">
        <v>22.412</v>
      </c>
      <c r="AM590">
        <v>23.78</v>
      </c>
      <c r="AN590">
        <v>24.476</v>
      </c>
      <c r="AO590">
        <v>25.697</v>
      </c>
      <c r="AP590">
        <v>26.743</v>
      </c>
      <c r="AQ590">
        <v>28.481</v>
      </c>
      <c r="AR590">
        <v>29.851</v>
      </c>
      <c r="AS590">
        <v>30.337</v>
      </c>
      <c r="AT590">
        <v>32.176</v>
      </c>
      <c r="AU590">
        <v>33.333</v>
      </c>
      <c r="AV590">
        <v>34.437</v>
      </c>
      <c r="AW590">
        <v>35.71</v>
      </c>
      <c r="AX590">
        <v>36.7</v>
      </c>
      <c r="AY590">
        <v>38.095</v>
      </c>
      <c r="AZ590">
        <v>39.2</v>
      </c>
      <c r="BA590">
        <v>40.323</v>
      </c>
      <c r="BB590">
        <v>41.381</v>
      </c>
      <c r="BC590">
        <v>42.539</v>
      </c>
      <c r="BD590">
        <v>43.632</v>
      </c>
      <c r="BE590">
        <v>44.742</v>
      </c>
      <c r="BF590">
        <v>45.868</v>
      </c>
      <c r="BG590">
        <v>46.924</v>
      </c>
      <c r="BH590">
        <v>50.556</v>
      </c>
      <c r="BI590">
        <v>54.275</v>
      </c>
      <c r="BJ590">
        <v>55.556</v>
      </c>
      <c r="BK590">
        <v>57.161</v>
      </c>
      <c r="BL590">
        <v>58.285</v>
      </c>
      <c r="BM590">
        <v>59.32</v>
      </c>
      <c r="BN590">
        <v>60.474</v>
      </c>
      <c r="BO590">
        <v>61.538</v>
      </c>
      <c r="BP590">
        <v>63.052</v>
      </c>
      <c r="BQ590">
        <v>64.372</v>
      </c>
      <c r="BR590">
        <v>65.827</v>
      </c>
      <c r="BS590">
        <v>67.078</v>
      </c>
      <c r="BT590">
        <v>69.52</v>
      </c>
      <c r="BU590">
        <v>70.58799999999999</v>
      </c>
      <c r="BV590">
        <v>72.155</v>
      </c>
      <c r="BW590">
        <v>73.134</v>
      </c>
      <c r="BX590">
        <v>74.124</v>
      </c>
      <c r="BY590">
        <v>1.437285714285714</v>
      </c>
    </row>
    <row r="591" spans="1:77">
      <c r="A591" t="s">
        <v>381</v>
      </c>
      <c r="B591" t="s">
        <v>1109</v>
      </c>
      <c r="C591">
        <v>-3.738</v>
      </c>
      <c r="D591">
        <v>-3.738</v>
      </c>
      <c r="E591">
        <v>-1.905</v>
      </c>
      <c r="F591">
        <v>-4.63</v>
      </c>
      <c r="G591">
        <v>0</v>
      </c>
      <c r="H591">
        <v>-1.905</v>
      </c>
      <c r="I591">
        <v>-2.83</v>
      </c>
      <c r="J591">
        <v>-1.905</v>
      </c>
      <c r="K591">
        <v>-0.962</v>
      </c>
      <c r="L591">
        <v>3</v>
      </c>
      <c r="M591">
        <v>6.186</v>
      </c>
      <c r="N591">
        <v>11.957</v>
      </c>
      <c r="O591">
        <v>9.574</v>
      </c>
      <c r="P591">
        <v>10.753</v>
      </c>
      <c r="Q591">
        <v>9.574</v>
      </c>
      <c r="R591">
        <v>9.574</v>
      </c>
      <c r="S591">
        <v>5.102</v>
      </c>
      <c r="T591">
        <v>3</v>
      </c>
      <c r="U591">
        <v>5.102</v>
      </c>
      <c r="V591">
        <v>6.186</v>
      </c>
      <c r="W591">
        <v>3</v>
      </c>
      <c r="X591">
        <v>5.102</v>
      </c>
      <c r="Y591">
        <v>4.04</v>
      </c>
      <c r="Z591">
        <v>6.186</v>
      </c>
      <c r="AA591">
        <v>6.186</v>
      </c>
      <c r="AB591">
        <v>1.98</v>
      </c>
      <c r="AC591">
        <v>0</v>
      </c>
      <c r="AD591">
        <v>-0.962</v>
      </c>
      <c r="AE591">
        <v>1.98</v>
      </c>
      <c r="AF591">
        <v>3</v>
      </c>
      <c r="AG591">
        <v>0.98</v>
      </c>
      <c r="AH591">
        <v>1.98</v>
      </c>
      <c r="AJ591">
        <v>1.98</v>
      </c>
      <c r="AK591">
        <v>1.98</v>
      </c>
      <c r="AL591">
        <v>-0.962</v>
      </c>
      <c r="AM591">
        <v>6.186</v>
      </c>
      <c r="AN591">
        <v>6.186</v>
      </c>
      <c r="AO591">
        <v>6.186</v>
      </c>
      <c r="AP591">
        <v>8.420999999999999</v>
      </c>
      <c r="AQ591">
        <v>7.292</v>
      </c>
      <c r="AR591">
        <v>5.102</v>
      </c>
      <c r="AS591">
        <v>14.444</v>
      </c>
      <c r="AT591">
        <v>13.187</v>
      </c>
      <c r="AU591">
        <v>17.045</v>
      </c>
      <c r="AV591">
        <v>17.045</v>
      </c>
      <c r="AW591">
        <v>21.176</v>
      </c>
      <c r="AX591">
        <v>18.391</v>
      </c>
      <c r="AY591">
        <v>17.045</v>
      </c>
      <c r="AZ591">
        <v>21.176</v>
      </c>
      <c r="BA591">
        <v>22.619</v>
      </c>
      <c r="BB591">
        <v>27.16</v>
      </c>
      <c r="BC591">
        <v>35.526</v>
      </c>
      <c r="BD591">
        <v>33.766</v>
      </c>
      <c r="BE591">
        <v>37.333</v>
      </c>
      <c r="BF591">
        <v>41.096</v>
      </c>
      <c r="BG591">
        <v>41.096</v>
      </c>
      <c r="BH591">
        <v>41.096</v>
      </c>
      <c r="BI591">
        <v>41.096</v>
      </c>
      <c r="BJ591">
        <v>37.333</v>
      </c>
      <c r="BK591">
        <v>37.333</v>
      </c>
      <c r="BL591">
        <v>37.333</v>
      </c>
      <c r="BM591">
        <v>41.096</v>
      </c>
      <c r="BN591">
        <v>37.333</v>
      </c>
      <c r="BO591">
        <v>41.096</v>
      </c>
      <c r="BP591">
        <v>33.766</v>
      </c>
      <c r="BQ591">
        <v>32.051</v>
      </c>
      <c r="BR591">
        <v>30.38</v>
      </c>
      <c r="BS591">
        <v>28.75</v>
      </c>
      <c r="BT591">
        <v>32.051</v>
      </c>
      <c r="BU591">
        <v>37.333</v>
      </c>
      <c r="BV591">
        <v>35.526</v>
      </c>
      <c r="BW591">
        <v>33.766</v>
      </c>
      <c r="BX591">
        <v>37.333</v>
      </c>
      <c r="BY591">
        <v>1.418357142857143</v>
      </c>
    </row>
    <row r="592" spans="1:77">
      <c r="A592" t="s">
        <v>280</v>
      </c>
      <c r="B592" t="s">
        <v>1008</v>
      </c>
      <c r="C592">
        <v>-3.166</v>
      </c>
      <c r="D592">
        <v>-3.822</v>
      </c>
      <c r="E592">
        <v>-2.321</v>
      </c>
      <c r="F592">
        <v>-6.259</v>
      </c>
      <c r="G592">
        <v>-5.848</v>
      </c>
      <c r="H592">
        <v>-1.168</v>
      </c>
      <c r="I592">
        <v>-2.763</v>
      </c>
      <c r="J592">
        <v>-3.705</v>
      </c>
      <c r="K592">
        <v>0.594</v>
      </c>
      <c r="L592">
        <v>2.119</v>
      </c>
      <c r="M592">
        <v>6.509</v>
      </c>
      <c r="N592">
        <v>9.32</v>
      </c>
      <c r="O592">
        <v>14.895</v>
      </c>
      <c r="P592">
        <v>15.111</v>
      </c>
      <c r="Q592">
        <v>17.387</v>
      </c>
      <c r="R592">
        <v>20.19</v>
      </c>
      <c r="S592">
        <v>16.681</v>
      </c>
      <c r="T592">
        <v>10.982</v>
      </c>
      <c r="U592">
        <v>10.122</v>
      </c>
      <c r="V592">
        <v>11.872</v>
      </c>
      <c r="W592">
        <v>9.185</v>
      </c>
      <c r="X592">
        <v>7.954</v>
      </c>
      <c r="Y592">
        <v>13.097</v>
      </c>
      <c r="Z592">
        <v>5.885</v>
      </c>
      <c r="AA592">
        <v>7.487</v>
      </c>
      <c r="AB592">
        <v>6.281</v>
      </c>
      <c r="AC592">
        <v>-1.62</v>
      </c>
      <c r="AD592">
        <v>-4.549</v>
      </c>
      <c r="AE592">
        <v>-3</v>
      </c>
      <c r="AF592">
        <v>0.544</v>
      </c>
      <c r="AG592">
        <v>3.098</v>
      </c>
      <c r="AH592">
        <v>0.404</v>
      </c>
      <c r="AJ592">
        <v>6.551</v>
      </c>
      <c r="AK592">
        <v>3.744</v>
      </c>
      <c r="AL592">
        <v>2.355</v>
      </c>
      <c r="AM592">
        <v>0.696</v>
      </c>
      <c r="AN592">
        <v>7.313</v>
      </c>
      <c r="AO592">
        <v>7.779</v>
      </c>
      <c r="AP592">
        <v>9.035</v>
      </c>
      <c r="AQ592">
        <v>13.891</v>
      </c>
      <c r="AR592">
        <v>13.614</v>
      </c>
      <c r="AS592">
        <v>12.331</v>
      </c>
      <c r="AT592">
        <v>18.755</v>
      </c>
      <c r="AU592">
        <v>18.914</v>
      </c>
      <c r="AV592">
        <v>16.956</v>
      </c>
      <c r="AW592">
        <v>11.2</v>
      </c>
      <c r="AX592">
        <v>14.597</v>
      </c>
      <c r="AY592">
        <v>11.324</v>
      </c>
      <c r="AZ592">
        <v>16.34</v>
      </c>
      <c r="BA592">
        <v>15.596</v>
      </c>
      <c r="BB592">
        <v>26.58</v>
      </c>
      <c r="BC592">
        <v>32.462</v>
      </c>
      <c r="BD592">
        <v>40.042</v>
      </c>
      <c r="BE592">
        <v>41.942</v>
      </c>
      <c r="BF592">
        <v>44.863</v>
      </c>
      <c r="BG592">
        <v>46.276</v>
      </c>
      <c r="BH592">
        <v>56.002</v>
      </c>
      <c r="BI592">
        <v>48.821</v>
      </c>
      <c r="BJ592">
        <v>44.89</v>
      </c>
      <c r="BK592">
        <v>37.834</v>
      </c>
      <c r="BL592">
        <v>32.44</v>
      </c>
      <c r="BM592">
        <v>32.661</v>
      </c>
      <c r="BN592">
        <v>35.578</v>
      </c>
      <c r="BO592">
        <v>29.422</v>
      </c>
      <c r="BP592">
        <v>32.11</v>
      </c>
      <c r="BQ592">
        <v>32.11</v>
      </c>
      <c r="BR592">
        <v>30.935</v>
      </c>
      <c r="BS592">
        <v>24.577</v>
      </c>
      <c r="BT592">
        <v>24.87</v>
      </c>
      <c r="BU592">
        <v>28.254</v>
      </c>
      <c r="BV592">
        <v>39.747</v>
      </c>
      <c r="BW592">
        <v>29.17</v>
      </c>
      <c r="BX592">
        <v>33.889</v>
      </c>
      <c r="BY592">
        <v>1.392571428571429</v>
      </c>
    </row>
    <row r="593" spans="1:77">
      <c r="A593" t="s">
        <v>490</v>
      </c>
      <c r="B593" t="s">
        <v>1217</v>
      </c>
      <c r="C593">
        <v>-1.83</v>
      </c>
      <c r="D593">
        <v>-2.77</v>
      </c>
      <c r="E593">
        <v>-1.737</v>
      </c>
      <c r="F593">
        <v>-4.22</v>
      </c>
      <c r="G593">
        <v>-2.505</v>
      </c>
      <c r="H593">
        <v>0.678</v>
      </c>
      <c r="I593">
        <v>-1.32</v>
      </c>
      <c r="J593">
        <v>-3.359</v>
      </c>
      <c r="K593">
        <v>1.139</v>
      </c>
      <c r="L593">
        <v>1.719</v>
      </c>
      <c r="M593">
        <v>4.419</v>
      </c>
      <c r="N593">
        <v>6.103</v>
      </c>
      <c r="O593">
        <v>12.164</v>
      </c>
      <c r="P593">
        <v>10.894</v>
      </c>
      <c r="Q593">
        <v>13.541</v>
      </c>
      <c r="R593">
        <v>13.754</v>
      </c>
      <c r="S593">
        <v>8.718</v>
      </c>
      <c r="T593">
        <v>4.229</v>
      </c>
      <c r="U593">
        <v>2.454</v>
      </c>
      <c r="V593">
        <v>5.183</v>
      </c>
      <c r="W593">
        <v>4.674</v>
      </c>
      <c r="X593">
        <v>1.909</v>
      </c>
      <c r="Y593">
        <v>7.859</v>
      </c>
      <c r="Z593">
        <v>1.577</v>
      </c>
      <c r="AA593">
        <v>3.093</v>
      </c>
      <c r="AB593">
        <v>4.374</v>
      </c>
      <c r="AC593">
        <v>-3.658</v>
      </c>
      <c r="AD593">
        <v>-5.928</v>
      </c>
      <c r="AE593">
        <v>-4.85</v>
      </c>
      <c r="AF593">
        <v>-2.839</v>
      </c>
      <c r="AG593">
        <v>0.395</v>
      </c>
      <c r="AH593">
        <v>-3.517</v>
      </c>
      <c r="AJ593">
        <v>4.389</v>
      </c>
      <c r="AK593">
        <v>0.008999999999999999</v>
      </c>
      <c r="AL593">
        <v>-1.759</v>
      </c>
      <c r="AM593">
        <v>-3.123</v>
      </c>
      <c r="AN593">
        <v>2.248</v>
      </c>
      <c r="AO593">
        <v>0.799</v>
      </c>
      <c r="AP593">
        <v>4.11</v>
      </c>
      <c r="AQ593">
        <v>9.137</v>
      </c>
      <c r="AR593">
        <v>9.646000000000001</v>
      </c>
      <c r="AS593">
        <v>8.744999999999999</v>
      </c>
      <c r="AT593">
        <v>16.317</v>
      </c>
      <c r="AU593">
        <v>15.817</v>
      </c>
      <c r="AV593">
        <v>16.827</v>
      </c>
      <c r="AW593">
        <v>11.745</v>
      </c>
      <c r="AX593">
        <v>13.346</v>
      </c>
      <c r="AY593">
        <v>7.487</v>
      </c>
      <c r="AZ593">
        <v>9.404999999999999</v>
      </c>
      <c r="BA593">
        <v>9.06</v>
      </c>
      <c r="BB593">
        <v>15.249</v>
      </c>
      <c r="BC593">
        <v>19.841</v>
      </c>
      <c r="BD593">
        <v>27.645</v>
      </c>
      <c r="BE593">
        <v>28.366</v>
      </c>
      <c r="BF593">
        <v>30.686</v>
      </c>
      <c r="BG593">
        <v>33.124</v>
      </c>
      <c r="BH593">
        <v>39.378</v>
      </c>
      <c r="BI593">
        <v>33.01</v>
      </c>
      <c r="BJ593">
        <v>32.069</v>
      </c>
      <c r="BK593">
        <v>27.414</v>
      </c>
      <c r="BL593">
        <v>24.693</v>
      </c>
      <c r="BM593">
        <v>26.822</v>
      </c>
      <c r="BN593">
        <v>32.317</v>
      </c>
      <c r="BO593">
        <v>27.922</v>
      </c>
      <c r="BP593">
        <v>29.377</v>
      </c>
      <c r="BQ593">
        <v>30.195</v>
      </c>
      <c r="BR593">
        <v>26.624</v>
      </c>
      <c r="BS593">
        <v>21.772</v>
      </c>
      <c r="BT593">
        <v>18.623</v>
      </c>
      <c r="BU593">
        <v>19.213</v>
      </c>
      <c r="BV593">
        <v>33.165</v>
      </c>
      <c r="BW593">
        <v>26.032</v>
      </c>
      <c r="BX593">
        <v>30.024</v>
      </c>
      <c r="BY593">
        <v>1.383928571428571</v>
      </c>
    </row>
    <row r="594" spans="1:77">
      <c r="A594" t="s">
        <v>778</v>
      </c>
      <c r="B594" t="s">
        <v>1503</v>
      </c>
      <c r="C594">
        <v>-2.117</v>
      </c>
      <c r="D594">
        <v>-4.784</v>
      </c>
      <c r="E594">
        <v>0.632</v>
      </c>
      <c r="F594">
        <v>-4.339</v>
      </c>
      <c r="G594">
        <v>1.993</v>
      </c>
      <c r="H594">
        <v>2.211</v>
      </c>
      <c r="I594">
        <v>0</v>
      </c>
      <c r="J594">
        <v>0.42</v>
      </c>
      <c r="K594">
        <v>2.872</v>
      </c>
      <c r="L594">
        <v>3.765</v>
      </c>
      <c r="M594">
        <v>6.464</v>
      </c>
      <c r="N594">
        <v>2.138</v>
      </c>
      <c r="O594">
        <v>6.385</v>
      </c>
      <c r="P594">
        <v>3.391</v>
      </c>
      <c r="Q594">
        <v>5.29</v>
      </c>
      <c r="R594">
        <v>3.317</v>
      </c>
      <c r="S594">
        <v>5.213</v>
      </c>
      <c r="T594">
        <v>3.916</v>
      </c>
      <c r="U594">
        <v>5.756</v>
      </c>
      <c r="V594">
        <v>8.561</v>
      </c>
      <c r="W594">
        <v>12.48</v>
      </c>
      <c r="X594">
        <v>2.945</v>
      </c>
      <c r="Y594">
        <v>5.368</v>
      </c>
      <c r="Z594">
        <v>2.945</v>
      </c>
      <c r="AA594">
        <v>8.478</v>
      </c>
      <c r="AB594">
        <v>13.73</v>
      </c>
      <c r="AC594">
        <v>3.094</v>
      </c>
      <c r="AD594">
        <v>-0.209</v>
      </c>
      <c r="AE594">
        <v>-4.847</v>
      </c>
      <c r="AF594">
        <v>-3.437</v>
      </c>
      <c r="AG594">
        <v>1.559</v>
      </c>
      <c r="AH594">
        <v>-0.209</v>
      </c>
      <c r="AJ594">
        <v>2.577</v>
      </c>
      <c r="AK594">
        <v>4.067</v>
      </c>
      <c r="AL594">
        <v>3.317</v>
      </c>
      <c r="AM594">
        <v>4.828</v>
      </c>
      <c r="AN594">
        <v>8.973000000000001</v>
      </c>
      <c r="AO594">
        <v>9.473000000000001</v>
      </c>
      <c r="AP594">
        <v>10.656</v>
      </c>
      <c r="AQ594">
        <v>15.751</v>
      </c>
      <c r="AR594">
        <v>11.866</v>
      </c>
      <c r="AS594">
        <v>11.778</v>
      </c>
      <c r="AT594">
        <v>11.953</v>
      </c>
      <c r="AU594">
        <v>13.281</v>
      </c>
      <c r="AV594">
        <v>15.193</v>
      </c>
      <c r="AW594">
        <v>14.092</v>
      </c>
      <c r="AX594">
        <v>14.548</v>
      </c>
      <c r="AY594">
        <v>18.234</v>
      </c>
      <c r="AZ594">
        <v>23.748</v>
      </c>
      <c r="BA594">
        <v>23.641</v>
      </c>
      <c r="BB594">
        <v>30.154</v>
      </c>
      <c r="BC594">
        <v>33.178</v>
      </c>
      <c r="BD594">
        <v>34.051</v>
      </c>
      <c r="BE594">
        <v>41.881</v>
      </c>
      <c r="BF594">
        <v>43.731</v>
      </c>
      <c r="BG594">
        <v>44.165</v>
      </c>
      <c r="BY594">
        <v>1.359357142857143</v>
      </c>
    </row>
    <row r="595" spans="1:77">
      <c r="A595" t="s">
        <v>460</v>
      </c>
      <c r="B595" t="s">
        <v>1187</v>
      </c>
      <c r="C595">
        <v>-0.906</v>
      </c>
      <c r="D595">
        <v>-0.523</v>
      </c>
      <c r="E595">
        <v>2.58</v>
      </c>
      <c r="F595">
        <v>-0.478</v>
      </c>
      <c r="G595">
        <v>1.367</v>
      </c>
      <c r="H595">
        <v>1.934</v>
      </c>
      <c r="I595">
        <v>0.023</v>
      </c>
      <c r="J595">
        <v>-1.398</v>
      </c>
      <c r="K595">
        <v>0.714</v>
      </c>
      <c r="L595">
        <v>1.297</v>
      </c>
      <c r="M595">
        <v>3.797</v>
      </c>
      <c r="N595">
        <v>1.556</v>
      </c>
      <c r="O595">
        <v>5.22</v>
      </c>
      <c r="P595">
        <v>3.846</v>
      </c>
      <c r="Q595">
        <v>4.093</v>
      </c>
      <c r="R595">
        <v>3.551</v>
      </c>
      <c r="S595">
        <v>3.478</v>
      </c>
      <c r="T595">
        <v>3.772</v>
      </c>
      <c r="U595">
        <v>4.616</v>
      </c>
      <c r="V595">
        <v>6.865</v>
      </c>
      <c r="W595">
        <v>8.941000000000001</v>
      </c>
      <c r="X595">
        <v>5.703</v>
      </c>
      <c r="Y595">
        <v>5.652</v>
      </c>
      <c r="Z595">
        <v>6.944</v>
      </c>
      <c r="AA595">
        <v>10.734</v>
      </c>
      <c r="AB595">
        <v>14.204</v>
      </c>
      <c r="AC595">
        <v>9.679</v>
      </c>
      <c r="AD595">
        <v>8.59</v>
      </c>
      <c r="AE595">
        <v>6.97</v>
      </c>
      <c r="AF595">
        <v>9.186</v>
      </c>
      <c r="AG595">
        <v>11.582</v>
      </c>
      <c r="AH595">
        <v>9.487</v>
      </c>
      <c r="AJ595">
        <v>13.434</v>
      </c>
      <c r="AK595">
        <v>14.055</v>
      </c>
      <c r="AL595">
        <v>13.492</v>
      </c>
      <c r="AM595">
        <v>12.761</v>
      </c>
      <c r="AN595">
        <v>15.196</v>
      </c>
      <c r="AO595">
        <v>15.96</v>
      </c>
      <c r="AP595">
        <v>17.36</v>
      </c>
      <c r="AQ595">
        <v>19.803</v>
      </c>
      <c r="AR595">
        <v>18.184</v>
      </c>
      <c r="AS595">
        <v>17.739</v>
      </c>
      <c r="AT595">
        <v>16.827</v>
      </c>
      <c r="AU595">
        <v>18.376</v>
      </c>
      <c r="AV595">
        <v>18.891</v>
      </c>
      <c r="AW595">
        <v>20</v>
      </c>
      <c r="AX595">
        <v>22.315</v>
      </c>
      <c r="AY595">
        <v>24.544</v>
      </c>
      <c r="AZ595">
        <v>27.336</v>
      </c>
      <c r="BA595">
        <v>27.633</v>
      </c>
      <c r="BB595">
        <v>30.567</v>
      </c>
      <c r="BC595">
        <v>31.47</v>
      </c>
      <c r="BD595">
        <v>33.354</v>
      </c>
      <c r="BE595">
        <v>34.048</v>
      </c>
      <c r="BF595">
        <v>36.901</v>
      </c>
      <c r="BG595">
        <v>35.67</v>
      </c>
      <c r="BH595">
        <v>38.725</v>
      </c>
      <c r="BI595">
        <v>38.99</v>
      </c>
      <c r="BJ595">
        <v>43.363</v>
      </c>
      <c r="BK595">
        <v>43.41</v>
      </c>
      <c r="BL595">
        <v>44.643</v>
      </c>
      <c r="BM595">
        <v>46.043</v>
      </c>
      <c r="BN595">
        <v>51.875</v>
      </c>
      <c r="BO595">
        <v>51.928</v>
      </c>
      <c r="BP595">
        <v>60.337</v>
      </c>
      <c r="BQ595">
        <v>59.402</v>
      </c>
      <c r="BR595">
        <v>54.887</v>
      </c>
      <c r="BS595">
        <v>58.134</v>
      </c>
      <c r="BT595">
        <v>58.478</v>
      </c>
      <c r="BU595">
        <v>58.364</v>
      </c>
      <c r="BV595">
        <v>56.943</v>
      </c>
      <c r="BW595">
        <v>55.216</v>
      </c>
      <c r="BX595">
        <v>54.068</v>
      </c>
      <c r="BY595">
        <v>1.359214285714286</v>
      </c>
    </row>
    <row r="596" spans="1:77">
      <c r="A596" t="s">
        <v>341</v>
      </c>
      <c r="B596" t="s">
        <v>1069</v>
      </c>
      <c r="C596">
        <v>-2.809</v>
      </c>
      <c r="D596">
        <v>-2.365</v>
      </c>
      <c r="E596">
        <v>-1.463</v>
      </c>
      <c r="F596">
        <v>-4.192</v>
      </c>
      <c r="G596">
        <v>-2.957</v>
      </c>
      <c r="H596">
        <v>-1.614</v>
      </c>
      <c r="I596">
        <v>-4.478</v>
      </c>
      <c r="J596">
        <v>-5.045</v>
      </c>
      <c r="K596">
        <v>0.787</v>
      </c>
      <c r="L596">
        <v>2.4</v>
      </c>
      <c r="M596">
        <v>5.437</v>
      </c>
      <c r="N596">
        <v>6.401</v>
      </c>
      <c r="O596">
        <v>13.98</v>
      </c>
      <c r="P596">
        <v>14.798</v>
      </c>
      <c r="Q596">
        <v>16.682</v>
      </c>
      <c r="R596">
        <v>17.324</v>
      </c>
      <c r="S596">
        <v>13.98</v>
      </c>
      <c r="T596">
        <v>7.113</v>
      </c>
      <c r="U596">
        <v>7.926</v>
      </c>
      <c r="V596">
        <v>11.208</v>
      </c>
      <c r="W596">
        <v>11.888</v>
      </c>
      <c r="X596">
        <v>8.936</v>
      </c>
      <c r="Y596">
        <v>13.778</v>
      </c>
      <c r="Z596">
        <v>10.06</v>
      </c>
      <c r="AA596">
        <v>11.304</v>
      </c>
      <c r="AB596">
        <v>9.965999999999999</v>
      </c>
      <c r="AC596">
        <v>1.106</v>
      </c>
      <c r="AD596">
        <v>-1.991</v>
      </c>
      <c r="AE596">
        <v>0.078</v>
      </c>
      <c r="AF596">
        <v>1.186</v>
      </c>
      <c r="AG596">
        <v>7.113</v>
      </c>
      <c r="AH596">
        <v>4.319</v>
      </c>
      <c r="AJ596">
        <v>15.523</v>
      </c>
      <c r="AK596">
        <v>8.659000000000001</v>
      </c>
      <c r="AL596">
        <v>7.383</v>
      </c>
      <c r="AM596">
        <v>3.143</v>
      </c>
      <c r="AN596">
        <v>9.494999999999999</v>
      </c>
      <c r="AO596">
        <v>7.203</v>
      </c>
      <c r="AP596">
        <v>9.401999999999999</v>
      </c>
      <c r="AQ596">
        <v>12.875</v>
      </c>
      <c r="AR596">
        <v>14.798</v>
      </c>
      <c r="AS596">
        <v>14.901</v>
      </c>
      <c r="AT596">
        <v>20.301</v>
      </c>
      <c r="AU596">
        <v>17.324</v>
      </c>
      <c r="AV596">
        <v>18.628</v>
      </c>
      <c r="AW596">
        <v>16.682</v>
      </c>
      <c r="AX596">
        <v>20.869</v>
      </c>
      <c r="AY596">
        <v>11.693</v>
      </c>
      <c r="AZ596">
        <v>17.864</v>
      </c>
      <c r="BA596">
        <v>12.676</v>
      </c>
      <c r="BB596">
        <v>17.431</v>
      </c>
      <c r="BC596">
        <v>21.789</v>
      </c>
      <c r="BD596">
        <v>26.858</v>
      </c>
      <c r="BE596">
        <v>30.081</v>
      </c>
      <c r="BF596">
        <v>32.231</v>
      </c>
      <c r="BG596">
        <v>38.829</v>
      </c>
      <c r="BH596">
        <v>51.122</v>
      </c>
      <c r="BI596">
        <v>47.126</v>
      </c>
      <c r="BJ596">
        <v>41.75</v>
      </c>
      <c r="BK596">
        <v>34.031</v>
      </c>
      <c r="BL596">
        <v>26.108</v>
      </c>
      <c r="BM596">
        <v>25.613</v>
      </c>
      <c r="BN596">
        <v>31.687</v>
      </c>
      <c r="BO596">
        <v>22.488</v>
      </c>
      <c r="BP596">
        <v>20.755</v>
      </c>
      <c r="BQ596">
        <v>21.673</v>
      </c>
      <c r="BR596">
        <v>16.895</v>
      </c>
      <c r="BS596">
        <v>7.203</v>
      </c>
      <c r="BT596">
        <v>7.293</v>
      </c>
      <c r="BU596">
        <v>15.212</v>
      </c>
      <c r="BV596">
        <v>28</v>
      </c>
      <c r="BW596">
        <v>22.137</v>
      </c>
      <c r="BX596">
        <v>32.918</v>
      </c>
      <c r="BY596">
        <v>1.348571428571428</v>
      </c>
    </row>
    <row r="597" spans="1:77">
      <c r="A597" t="s">
        <v>459</v>
      </c>
      <c r="B597" t="s">
        <v>1186</v>
      </c>
      <c r="C597">
        <v>-2.394</v>
      </c>
      <c r="D597">
        <v>-3.366</v>
      </c>
      <c r="E597">
        <v>0.272</v>
      </c>
      <c r="F597">
        <v>-1.94</v>
      </c>
      <c r="G597">
        <v>-0.952</v>
      </c>
      <c r="H597">
        <v>1.12</v>
      </c>
      <c r="I597">
        <v>-1.577</v>
      </c>
      <c r="J597">
        <v>-3.112</v>
      </c>
      <c r="K597">
        <v>1.65</v>
      </c>
      <c r="L597">
        <v>1.306</v>
      </c>
      <c r="M597">
        <v>2.477</v>
      </c>
      <c r="N597">
        <v>4.537</v>
      </c>
      <c r="O597">
        <v>11.617</v>
      </c>
      <c r="P597">
        <v>9.189</v>
      </c>
      <c r="Q597">
        <v>10.705</v>
      </c>
      <c r="R597">
        <v>10.945</v>
      </c>
      <c r="S597">
        <v>7.4</v>
      </c>
      <c r="T597">
        <v>3.437</v>
      </c>
      <c r="U597">
        <v>-0.222</v>
      </c>
      <c r="V597">
        <v>1.758</v>
      </c>
      <c r="W597">
        <v>1.765</v>
      </c>
      <c r="X597">
        <v>-0.402</v>
      </c>
      <c r="Y597">
        <v>4.03</v>
      </c>
      <c r="Z597">
        <v>-1.462</v>
      </c>
      <c r="AA597">
        <v>0.188</v>
      </c>
      <c r="AB597">
        <v>-0.118</v>
      </c>
      <c r="AC597">
        <v>-5.192</v>
      </c>
      <c r="AD597">
        <v>-8.146000000000001</v>
      </c>
      <c r="AE597">
        <v>-7.417</v>
      </c>
      <c r="AF597">
        <v>-5.079</v>
      </c>
      <c r="AG597">
        <v>-2.433</v>
      </c>
      <c r="AH597">
        <v>-7.196</v>
      </c>
      <c r="AJ597">
        <v>-2.387</v>
      </c>
      <c r="AK597">
        <v>-5.937</v>
      </c>
      <c r="AL597">
        <v>-5.615</v>
      </c>
      <c r="AM597">
        <v>-7.322</v>
      </c>
      <c r="AN597">
        <v>-2.566</v>
      </c>
      <c r="AO597">
        <v>-3.451</v>
      </c>
      <c r="AP597">
        <v>-1.759</v>
      </c>
      <c r="AQ597">
        <v>2.353</v>
      </c>
      <c r="AR597">
        <v>3.029</v>
      </c>
      <c r="AS597">
        <v>2.346</v>
      </c>
      <c r="AT597">
        <v>7.779</v>
      </c>
      <c r="AU597">
        <v>9.731999999999999</v>
      </c>
      <c r="AV597">
        <v>12.642</v>
      </c>
      <c r="AW597">
        <v>9.007</v>
      </c>
      <c r="AX597">
        <v>12.944</v>
      </c>
      <c r="AY597">
        <v>8.537000000000001</v>
      </c>
      <c r="AZ597">
        <v>11.056</v>
      </c>
      <c r="BA597">
        <v>11.228</v>
      </c>
      <c r="BB597">
        <v>16.368</v>
      </c>
      <c r="BC597">
        <v>20.389</v>
      </c>
      <c r="BD597">
        <v>27.094</v>
      </c>
      <c r="BE597">
        <v>27.274</v>
      </c>
      <c r="BF597">
        <v>31.399</v>
      </c>
      <c r="BG597">
        <v>37.201</v>
      </c>
      <c r="BH597">
        <v>39.998</v>
      </c>
      <c r="BI597">
        <v>35.338</v>
      </c>
      <c r="BJ597">
        <v>35.466</v>
      </c>
      <c r="BK597">
        <v>31.688</v>
      </c>
      <c r="BL597">
        <v>31.123</v>
      </c>
      <c r="BM597">
        <v>32.981</v>
      </c>
      <c r="BN597">
        <v>37.464</v>
      </c>
      <c r="BO597">
        <v>32.027</v>
      </c>
      <c r="BP597">
        <v>34.767</v>
      </c>
      <c r="BQ597">
        <v>37.346</v>
      </c>
      <c r="BR597">
        <v>34.628</v>
      </c>
      <c r="BS597">
        <v>29.362</v>
      </c>
      <c r="BT597">
        <v>24.073</v>
      </c>
      <c r="BU597">
        <v>27.162</v>
      </c>
      <c r="BV597">
        <v>39.617</v>
      </c>
      <c r="BW597">
        <v>31.471</v>
      </c>
      <c r="BX597">
        <v>31.351</v>
      </c>
      <c r="BY597">
        <v>1.344785714285714</v>
      </c>
    </row>
    <row r="598" spans="1:77">
      <c r="A598" t="s">
        <v>660</v>
      </c>
      <c r="B598" t="s">
        <v>1387</v>
      </c>
      <c r="C598">
        <v>-2.049</v>
      </c>
      <c r="D598">
        <v>-0.876</v>
      </c>
      <c r="E598">
        <v>3.507</v>
      </c>
      <c r="F598">
        <v>1.344</v>
      </c>
      <c r="G598">
        <v>2.291</v>
      </c>
      <c r="H598">
        <v>3.602</v>
      </c>
      <c r="I598">
        <v>-0.498</v>
      </c>
      <c r="J598">
        <v>-2.106</v>
      </c>
      <c r="K598">
        <v>-0.08799999999999999</v>
      </c>
      <c r="L598">
        <v>0.802</v>
      </c>
      <c r="M598">
        <v>4.367</v>
      </c>
      <c r="N598">
        <v>3.792</v>
      </c>
      <c r="O598">
        <v>2.569</v>
      </c>
      <c r="P598">
        <v>1.891</v>
      </c>
      <c r="Q598">
        <v>3.192</v>
      </c>
      <c r="R598">
        <v>3.318</v>
      </c>
      <c r="S598">
        <v>1.042</v>
      </c>
      <c r="T598">
        <v>-1.28</v>
      </c>
      <c r="U598">
        <v>-1.107</v>
      </c>
      <c r="V598">
        <v>0.059</v>
      </c>
      <c r="W598">
        <v>-0.992</v>
      </c>
      <c r="X598">
        <v>-2.527</v>
      </c>
      <c r="Y598">
        <v>-0.992</v>
      </c>
      <c r="Z598">
        <v>-2.162</v>
      </c>
      <c r="AA598">
        <v>0.652</v>
      </c>
      <c r="AB598">
        <v>1.404</v>
      </c>
      <c r="AC598">
        <v>-3.689</v>
      </c>
      <c r="AD598">
        <v>-3.962</v>
      </c>
      <c r="AE598">
        <v>-2.862</v>
      </c>
      <c r="AF598">
        <v>-0.176</v>
      </c>
      <c r="AG598">
        <v>-0.176</v>
      </c>
      <c r="AH598">
        <v>-1.107</v>
      </c>
      <c r="AJ598">
        <v>1.404</v>
      </c>
      <c r="AK598">
        <v>-1.05</v>
      </c>
      <c r="AL598">
        <v>-1.423</v>
      </c>
      <c r="AM598">
        <v>-2.331</v>
      </c>
      <c r="AN598">
        <v>-2.275</v>
      </c>
      <c r="AO598">
        <v>-0.963</v>
      </c>
      <c r="AP598">
        <v>-1.595</v>
      </c>
      <c r="AQ598">
        <v>-0.615</v>
      </c>
      <c r="AR598">
        <v>-1.222</v>
      </c>
      <c r="AS598">
        <v>-2.695</v>
      </c>
      <c r="AT598">
        <v>-0.498</v>
      </c>
      <c r="AU598">
        <v>0.952</v>
      </c>
      <c r="AV598">
        <v>1.072</v>
      </c>
      <c r="AW598">
        <v>0.177</v>
      </c>
      <c r="AX598">
        <v>1.861</v>
      </c>
      <c r="AY598">
        <v>3.665</v>
      </c>
      <c r="AZ598">
        <v>5.24</v>
      </c>
      <c r="BA598">
        <v>6.062</v>
      </c>
      <c r="BB598">
        <v>7.1</v>
      </c>
      <c r="BC598">
        <v>8.922000000000001</v>
      </c>
      <c r="BD598">
        <v>11.206</v>
      </c>
      <c r="BE598">
        <v>10.374</v>
      </c>
      <c r="BF598">
        <v>8.887</v>
      </c>
      <c r="BG598">
        <v>8.055</v>
      </c>
      <c r="BH598">
        <v>11.535</v>
      </c>
      <c r="BI598">
        <v>12.161</v>
      </c>
      <c r="BJ598">
        <v>15.129</v>
      </c>
      <c r="BK598">
        <v>13.284</v>
      </c>
      <c r="BL598">
        <v>14.122</v>
      </c>
      <c r="BM598">
        <v>13.702</v>
      </c>
      <c r="BN598">
        <v>16.873</v>
      </c>
      <c r="BO598">
        <v>13.816</v>
      </c>
      <c r="BP598">
        <v>16.914</v>
      </c>
      <c r="BQ598">
        <v>17.602</v>
      </c>
      <c r="BR598">
        <v>14.469</v>
      </c>
      <c r="BS598">
        <v>14.238</v>
      </c>
      <c r="BT598">
        <v>12.31</v>
      </c>
      <c r="BU598">
        <v>11.866</v>
      </c>
      <c r="BV598">
        <v>11.902</v>
      </c>
      <c r="BW598">
        <v>10.338</v>
      </c>
      <c r="BX598">
        <v>9.343</v>
      </c>
      <c r="BY598">
        <v>1.324857142857143</v>
      </c>
    </row>
    <row r="599" spans="1:77">
      <c r="A599" t="s">
        <v>441</v>
      </c>
      <c r="B599" t="s">
        <v>1169</v>
      </c>
      <c r="C599">
        <v>-3.17</v>
      </c>
      <c r="D599">
        <v>-5.386</v>
      </c>
      <c r="E599">
        <v>1.006</v>
      </c>
      <c r="F599">
        <v>-5.131</v>
      </c>
      <c r="G599">
        <v>-0.383</v>
      </c>
      <c r="H599">
        <v>0.861</v>
      </c>
      <c r="I599">
        <v>-2.956</v>
      </c>
      <c r="J599">
        <v>-1.597</v>
      </c>
      <c r="K599">
        <v>2.345</v>
      </c>
      <c r="L599">
        <v>3.659</v>
      </c>
      <c r="M599">
        <v>9.252000000000001</v>
      </c>
      <c r="N599">
        <v>2.644</v>
      </c>
      <c r="O599">
        <v>10.108</v>
      </c>
      <c r="P599">
        <v>7.055</v>
      </c>
      <c r="Q599">
        <v>8.946999999999999</v>
      </c>
      <c r="R599">
        <v>8.795</v>
      </c>
      <c r="S599">
        <v>10.177</v>
      </c>
      <c r="T599">
        <v>7.169</v>
      </c>
      <c r="U599">
        <v>9.353999999999999</v>
      </c>
      <c r="V599">
        <v>12.614</v>
      </c>
      <c r="W599">
        <v>14.691</v>
      </c>
      <c r="X599">
        <v>5.909</v>
      </c>
      <c r="Y599">
        <v>8.342000000000001</v>
      </c>
      <c r="Z599">
        <v>7.104</v>
      </c>
      <c r="AA599">
        <v>13.579</v>
      </c>
      <c r="AB599">
        <v>18.343</v>
      </c>
      <c r="AC599">
        <v>4.073</v>
      </c>
      <c r="AD599">
        <v>1.959</v>
      </c>
      <c r="AE599">
        <v>-1.014</v>
      </c>
      <c r="AF599">
        <v>0.89</v>
      </c>
      <c r="AG599">
        <v>7.12</v>
      </c>
      <c r="AH599">
        <v>4.522</v>
      </c>
      <c r="AJ599">
        <v>6.729</v>
      </c>
      <c r="AK599">
        <v>5.734</v>
      </c>
      <c r="AL599">
        <v>4.538</v>
      </c>
      <c r="AM599">
        <v>8.391999999999999</v>
      </c>
      <c r="AN599">
        <v>12.004</v>
      </c>
      <c r="AO599">
        <v>8.811999999999999</v>
      </c>
      <c r="AP599">
        <v>11.861</v>
      </c>
      <c r="AQ599">
        <v>18.702</v>
      </c>
      <c r="AR599">
        <v>14.151</v>
      </c>
      <c r="AS599">
        <v>12.849</v>
      </c>
      <c r="AT599">
        <v>13.013</v>
      </c>
      <c r="AU599">
        <v>13.451</v>
      </c>
      <c r="AV599">
        <v>16.363</v>
      </c>
      <c r="AW599">
        <v>11.329</v>
      </c>
      <c r="AX599">
        <v>12.65</v>
      </c>
      <c r="AY599">
        <v>14.467</v>
      </c>
      <c r="AZ599">
        <v>19.327</v>
      </c>
      <c r="BA599">
        <v>19.795</v>
      </c>
      <c r="BB599">
        <v>29.799</v>
      </c>
      <c r="BC599">
        <v>30.522</v>
      </c>
      <c r="BD599">
        <v>31.548</v>
      </c>
      <c r="BE599">
        <v>36.906</v>
      </c>
      <c r="BF599">
        <v>40.717</v>
      </c>
      <c r="BG599">
        <v>37.846</v>
      </c>
      <c r="BH599">
        <v>41.255</v>
      </c>
      <c r="BI599">
        <v>38.854</v>
      </c>
      <c r="BJ599">
        <v>45.98</v>
      </c>
      <c r="BK599">
        <v>46.375</v>
      </c>
      <c r="BL599">
        <v>46.04</v>
      </c>
      <c r="BM599">
        <v>48.951</v>
      </c>
      <c r="BN599">
        <v>59.973</v>
      </c>
      <c r="BO599">
        <v>60.301</v>
      </c>
      <c r="BP599">
        <v>70.16200000000001</v>
      </c>
      <c r="BQ599">
        <v>64.389</v>
      </c>
      <c r="BR599">
        <v>57.994</v>
      </c>
      <c r="BS599">
        <v>56.481</v>
      </c>
      <c r="BT599">
        <v>52.54</v>
      </c>
      <c r="BU599">
        <v>57.604</v>
      </c>
      <c r="BV599">
        <v>60.558</v>
      </c>
      <c r="BW599">
        <v>55.099</v>
      </c>
      <c r="BX599">
        <v>52.408</v>
      </c>
      <c r="BY599">
        <v>1.307642857142857</v>
      </c>
    </row>
    <row r="600" spans="1:77">
      <c r="A600" t="s">
        <v>378</v>
      </c>
      <c r="B600" t="s">
        <v>1106</v>
      </c>
      <c r="C600">
        <v>0.095</v>
      </c>
      <c r="D600">
        <v>-1.545</v>
      </c>
      <c r="E600">
        <v>3.529</v>
      </c>
      <c r="F600">
        <v>-0.802</v>
      </c>
      <c r="G600">
        <v>0.446</v>
      </c>
      <c r="H600">
        <v>0.318</v>
      </c>
      <c r="I600">
        <v>-1.314</v>
      </c>
      <c r="J600">
        <v>-1.469</v>
      </c>
      <c r="K600">
        <v>0.67</v>
      </c>
      <c r="L600">
        <v>0.944</v>
      </c>
      <c r="M600">
        <v>4.334</v>
      </c>
      <c r="N600">
        <v>1.203</v>
      </c>
      <c r="O600">
        <v>7.72</v>
      </c>
      <c r="P600">
        <v>4.145</v>
      </c>
      <c r="Q600">
        <v>5.082</v>
      </c>
      <c r="R600">
        <v>3.939</v>
      </c>
      <c r="S600">
        <v>5.029</v>
      </c>
      <c r="T600">
        <v>5.875</v>
      </c>
      <c r="U600">
        <v>7.007</v>
      </c>
      <c r="V600">
        <v>10.282</v>
      </c>
      <c r="W600">
        <v>15.449</v>
      </c>
      <c r="X600">
        <v>8.723000000000001</v>
      </c>
      <c r="Y600">
        <v>8.163</v>
      </c>
      <c r="Z600">
        <v>9.706</v>
      </c>
      <c r="AA600">
        <v>15.091</v>
      </c>
      <c r="AB600">
        <v>16.731</v>
      </c>
      <c r="AC600">
        <v>15.281</v>
      </c>
      <c r="AD600">
        <v>9.648999999999999</v>
      </c>
      <c r="AE600">
        <v>4.715</v>
      </c>
      <c r="AF600">
        <v>5.769</v>
      </c>
      <c r="AG600">
        <v>6.573</v>
      </c>
      <c r="AH600">
        <v>6.591</v>
      </c>
      <c r="AJ600">
        <v>12.464</v>
      </c>
      <c r="AK600">
        <v>14.714</v>
      </c>
      <c r="AL600">
        <v>13.089</v>
      </c>
      <c r="AM600">
        <v>14.009</v>
      </c>
      <c r="AN600">
        <v>15.661</v>
      </c>
      <c r="AO600">
        <v>18.62</v>
      </c>
      <c r="AP600">
        <v>17.209</v>
      </c>
      <c r="AQ600">
        <v>16.97</v>
      </c>
      <c r="AR600">
        <v>14.133</v>
      </c>
      <c r="AS600">
        <v>15.407</v>
      </c>
      <c r="AT600">
        <v>15.449</v>
      </c>
      <c r="AU600">
        <v>15.217</v>
      </c>
      <c r="AV600">
        <v>18.064</v>
      </c>
      <c r="AW600">
        <v>15.725</v>
      </c>
      <c r="AX600">
        <v>21.288</v>
      </c>
      <c r="AY600">
        <v>22.68</v>
      </c>
      <c r="AZ600">
        <v>24.031</v>
      </c>
      <c r="BA600">
        <v>24.99</v>
      </c>
      <c r="BB600">
        <v>30.607</v>
      </c>
      <c r="BC600">
        <v>32.361</v>
      </c>
      <c r="BD600">
        <v>36.397</v>
      </c>
      <c r="BE600">
        <v>38.463</v>
      </c>
      <c r="BF600">
        <v>43.308</v>
      </c>
      <c r="BG600">
        <v>39.166</v>
      </c>
      <c r="BH600">
        <v>41.128</v>
      </c>
      <c r="BI600">
        <v>43.93</v>
      </c>
      <c r="BJ600">
        <v>49.668</v>
      </c>
      <c r="BK600">
        <v>48.715</v>
      </c>
      <c r="BL600">
        <v>48.68</v>
      </c>
      <c r="BM600">
        <v>50.921</v>
      </c>
      <c r="BN600">
        <v>55.844</v>
      </c>
      <c r="BO600">
        <v>58.388</v>
      </c>
      <c r="BP600">
        <v>64.76000000000001</v>
      </c>
      <c r="BQ600">
        <v>61.428</v>
      </c>
      <c r="BR600">
        <v>58.229</v>
      </c>
      <c r="BS600">
        <v>67.428</v>
      </c>
      <c r="BT600">
        <v>64.074</v>
      </c>
      <c r="BU600">
        <v>66.80800000000001</v>
      </c>
      <c r="BV600">
        <v>63.351</v>
      </c>
      <c r="BW600">
        <v>61.926</v>
      </c>
      <c r="BX600">
        <v>61.387</v>
      </c>
      <c r="BY600">
        <v>1.305285714285714</v>
      </c>
    </row>
    <row r="601" spans="1:77">
      <c r="A601" t="s">
        <v>481</v>
      </c>
      <c r="B601" t="s">
        <v>1208</v>
      </c>
      <c r="C601">
        <v>0.275</v>
      </c>
      <c r="D601">
        <v>0.275</v>
      </c>
      <c r="E601">
        <v>4.298</v>
      </c>
      <c r="F601">
        <v>0.831</v>
      </c>
      <c r="G601">
        <v>2.535</v>
      </c>
      <c r="H601">
        <v>2.825</v>
      </c>
      <c r="I601">
        <v>-0.546</v>
      </c>
      <c r="J601">
        <v>-1.355</v>
      </c>
      <c r="K601">
        <v>-1.355</v>
      </c>
      <c r="L601">
        <v>-0.546</v>
      </c>
      <c r="M601">
        <v>1.961</v>
      </c>
      <c r="N601">
        <v>-0.546</v>
      </c>
      <c r="O601">
        <v>5.202</v>
      </c>
      <c r="P601">
        <v>4.298</v>
      </c>
      <c r="Q601">
        <v>4</v>
      </c>
      <c r="R601">
        <v>3.409</v>
      </c>
      <c r="S601">
        <v>5.814</v>
      </c>
      <c r="T601">
        <v>5.507</v>
      </c>
      <c r="U601">
        <v>6.122</v>
      </c>
      <c r="V601">
        <v>8.981999999999999</v>
      </c>
      <c r="W601">
        <v>12</v>
      </c>
      <c r="X601">
        <v>7.059</v>
      </c>
      <c r="Y601">
        <v>6.745</v>
      </c>
      <c r="Z601">
        <v>8.333</v>
      </c>
      <c r="AA601">
        <v>14.107</v>
      </c>
      <c r="AB601">
        <v>19.344</v>
      </c>
      <c r="AC601">
        <v>8.657</v>
      </c>
      <c r="AD601">
        <v>5.814</v>
      </c>
      <c r="AE601">
        <v>3.409</v>
      </c>
      <c r="AF601">
        <v>4.298</v>
      </c>
      <c r="AG601">
        <v>7.375</v>
      </c>
      <c r="AH601">
        <v>6.745</v>
      </c>
      <c r="AJ601">
        <v>9.638999999999999</v>
      </c>
      <c r="AK601">
        <v>11.656</v>
      </c>
      <c r="AL601">
        <v>11.656</v>
      </c>
      <c r="AM601">
        <v>11.656</v>
      </c>
      <c r="AN601">
        <v>13.75</v>
      </c>
      <c r="AO601">
        <v>14.107</v>
      </c>
      <c r="AP601">
        <v>15.19</v>
      </c>
      <c r="AQ601">
        <v>17.799</v>
      </c>
      <c r="AR601">
        <v>14.465</v>
      </c>
      <c r="AS601">
        <v>13.396</v>
      </c>
      <c r="AT601">
        <v>10.976</v>
      </c>
      <c r="AU601">
        <v>12.693</v>
      </c>
      <c r="AV601">
        <v>13.043</v>
      </c>
      <c r="AW601">
        <v>15.19</v>
      </c>
      <c r="AX601">
        <v>16.294</v>
      </c>
      <c r="AY601">
        <v>19.344</v>
      </c>
      <c r="AZ601">
        <v>21.739</v>
      </c>
      <c r="BA601">
        <v>21.739</v>
      </c>
      <c r="BB601">
        <v>24.232</v>
      </c>
      <c r="BC601">
        <v>26.829</v>
      </c>
      <c r="BD601">
        <v>29.078</v>
      </c>
      <c r="BE601">
        <v>33.333</v>
      </c>
      <c r="BF601">
        <v>35.821</v>
      </c>
      <c r="BG601">
        <v>34.317</v>
      </c>
      <c r="BH601">
        <v>36.33</v>
      </c>
      <c r="BI601">
        <v>38.931</v>
      </c>
      <c r="BJ601">
        <v>43.874</v>
      </c>
      <c r="BK601">
        <v>46.774</v>
      </c>
      <c r="BL601">
        <v>47.967</v>
      </c>
      <c r="BM601">
        <v>49.18</v>
      </c>
      <c r="BN601">
        <v>54.894</v>
      </c>
      <c r="BO601">
        <v>56.223</v>
      </c>
      <c r="BP601">
        <v>63.964</v>
      </c>
      <c r="BQ601">
        <v>62.5</v>
      </c>
      <c r="BR601">
        <v>58.261</v>
      </c>
      <c r="BS601">
        <v>61.062</v>
      </c>
      <c r="BT601">
        <v>61.062</v>
      </c>
      <c r="BU601">
        <v>62.5</v>
      </c>
      <c r="BV601">
        <v>59.649</v>
      </c>
      <c r="BW601">
        <v>58.952</v>
      </c>
      <c r="BX601">
        <v>57.576</v>
      </c>
      <c r="BY601">
        <v>1.296571428571429</v>
      </c>
    </row>
    <row r="602" spans="1:77">
      <c r="A602" t="s">
        <v>743</v>
      </c>
      <c r="B602" t="s">
        <v>1468</v>
      </c>
      <c r="C602">
        <v>0.19</v>
      </c>
      <c r="D602">
        <v>-0.848</v>
      </c>
      <c r="E602">
        <v>2.335</v>
      </c>
      <c r="F602">
        <v>1.741</v>
      </c>
      <c r="G602">
        <v>3.036</v>
      </c>
      <c r="BY602">
        <v>1.2908</v>
      </c>
    </row>
    <row r="603" spans="1:77">
      <c r="A603" t="s">
        <v>748</v>
      </c>
      <c r="B603" t="s">
        <v>1473</v>
      </c>
      <c r="C603">
        <v>-1.602</v>
      </c>
      <c r="D603">
        <v>0.509</v>
      </c>
      <c r="E603">
        <v>1.927</v>
      </c>
      <c r="F603">
        <v>1.015</v>
      </c>
      <c r="G603">
        <v>0.582</v>
      </c>
      <c r="H603">
        <v>1.284</v>
      </c>
      <c r="I603">
        <v>1.167</v>
      </c>
      <c r="J603">
        <v>1.151</v>
      </c>
      <c r="K603">
        <v>2.104</v>
      </c>
      <c r="L603">
        <v>3.036</v>
      </c>
      <c r="M603">
        <v>2.75</v>
      </c>
      <c r="N603">
        <v>2.038</v>
      </c>
      <c r="O603">
        <v>0.266</v>
      </c>
      <c r="P603">
        <v>1.434</v>
      </c>
      <c r="Q603">
        <v>1.349</v>
      </c>
      <c r="R603">
        <v>0.778</v>
      </c>
      <c r="BY603">
        <v>1.2615</v>
      </c>
    </row>
    <row r="604" spans="1:77">
      <c r="A604" t="s">
        <v>374</v>
      </c>
      <c r="B604" t="s">
        <v>1102</v>
      </c>
      <c r="C604">
        <v>-0.644</v>
      </c>
      <c r="D604">
        <v>-1.719</v>
      </c>
      <c r="E604">
        <v>2.117</v>
      </c>
      <c r="F604">
        <v>-2.341</v>
      </c>
      <c r="G604">
        <v>-0.178</v>
      </c>
      <c r="H604">
        <v>-0.467</v>
      </c>
      <c r="I604">
        <v>-1.358</v>
      </c>
      <c r="J604">
        <v>-1.625</v>
      </c>
      <c r="K604">
        <v>1.596</v>
      </c>
      <c r="L604">
        <v>1.864</v>
      </c>
      <c r="M604">
        <v>4.839</v>
      </c>
      <c r="N604">
        <v>1.948</v>
      </c>
      <c r="O604">
        <v>7.804</v>
      </c>
      <c r="P604">
        <v>5.736</v>
      </c>
      <c r="Q604">
        <v>6.852</v>
      </c>
      <c r="R604">
        <v>6.209</v>
      </c>
      <c r="S604">
        <v>8.106</v>
      </c>
      <c r="T604">
        <v>7.898</v>
      </c>
      <c r="U604">
        <v>8.218999999999999</v>
      </c>
      <c r="V604">
        <v>10.505</v>
      </c>
      <c r="W604">
        <v>14.204</v>
      </c>
      <c r="X604">
        <v>8.390000000000001</v>
      </c>
      <c r="Y604">
        <v>8.715</v>
      </c>
      <c r="Z604">
        <v>8.446999999999999</v>
      </c>
      <c r="AA604">
        <v>14.798</v>
      </c>
      <c r="AB604">
        <v>21.031</v>
      </c>
      <c r="AC604">
        <v>9.718999999999999</v>
      </c>
      <c r="AD604">
        <v>7.672</v>
      </c>
      <c r="AE604">
        <v>5.214</v>
      </c>
      <c r="AF604">
        <v>5.791</v>
      </c>
      <c r="AG604">
        <v>9.797000000000001</v>
      </c>
      <c r="AH604">
        <v>8.144</v>
      </c>
      <c r="AJ604">
        <v>14.649</v>
      </c>
      <c r="AK604">
        <v>17.552</v>
      </c>
      <c r="AL604">
        <v>15.291</v>
      </c>
      <c r="AM604">
        <v>15.334</v>
      </c>
      <c r="AN604">
        <v>18.773</v>
      </c>
      <c r="AO604">
        <v>18.137</v>
      </c>
      <c r="AP604">
        <v>19.439</v>
      </c>
      <c r="AQ604">
        <v>22.06</v>
      </c>
      <c r="AR604">
        <v>17.306</v>
      </c>
      <c r="AS604">
        <v>17.866</v>
      </c>
      <c r="AT604">
        <v>16.509</v>
      </c>
      <c r="AU604">
        <v>17.462</v>
      </c>
      <c r="AV604">
        <v>17.15</v>
      </c>
      <c r="AW604">
        <v>16.73</v>
      </c>
      <c r="AX604">
        <v>16.006</v>
      </c>
      <c r="AY604">
        <v>18.091</v>
      </c>
      <c r="AZ604">
        <v>22.568</v>
      </c>
      <c r="BA604">
        <v>22.983</v>
      </c>
      <c r="BB604">
        <v>27.9</v>
      </c>
      <c r="BC604">
        <v>31.271</v>
      </c>
      <c r="BD604">
        <v>33.6</v>
      </c>
      <c r="BE604">
        <v>39.864</v>
      </c>
      <c r="BF604">
        <v>44.007</v>
      </c>
      <c r="BG604">
        <v>43.139</v>
      </c>
      <c r="BH604">
        <v>46.466</v>
      </c>
      <c r="BI604">
        <v>45.534</v>
      </c>
      <c r="BJ604">
        <v>49.119</v>
      </c>
      <c r="BK604">
        <v>49.697</v>
      </c>
      <c r="BL604">
        <v>48.759</v>
      </c>
      <c r="BM604">
        <v>51.907</v>
      </c>
      <c r="BN604">
        <v>57.767</v>
      </c>
      <c r="BO604">
        <v>61.904</v>
      </c>
      <c r="BP604">
        <v>71.242</v>
      </c>
      <c r="BQ604">
        <v>72.197</v>
      </c>
      <c r="BR604">
        <v>68.027</v>
      </c>
      <c r="BS604">
        <v>67.845</v>
      </c>
      <c r="BT604">
        <v>71.19499999999999</v>
      </c>
      <c r="BU604">
        <v>72.872</v>
      </c>
      <c r="BV604">
        <v>76.227</v>
      </c>
      <c r="BW604">
        <v>72.92100000000001</v>
      </c>
      <c r="BX604">
        <v>73.163</v>
      </c>
      <c r="BY604">
        <v>1.255142857142857</v>
      </c>
    </row>
    <row r="605" spans="1:77">
      <c r="A605" t="s">
        <v>627</v>
      </c>
      <c r="B605" t="s">
        <v>1354</v>
      </c>
      <c r="C605">
        <v>-1.41</v>
      </c>
      <c r="D605">
        <v>0.598</v>
      </c>
      <c r="E605">
        <v>1.947</v>
      </c>
      <c r="F605">
        <v>1.17</v>
      </c>
      <c r="G605">
        <v>0.74</v>
      </c>
      <c r="H605">
        <v>1.369</v>
      </c>
      <c r="I605">
        <v>1.223</v>
      </c>
      <c r="J605">
        <v>1.156</v>
      </c>
      <c r="K605">
        <v>2.009</v>
      </c>
      <c r="L605">
        <v>2.849</v>
      </c>
      <c r="M605">
        <v>2.563</v>
      </c>
      <c r="N605">
        <v>1.901</v>
      </c>
      <c r="O605">
        <v>0.195</v>
      </c>
      <c r="P605">
        <v>1.231</v>
      </c>
      <c r="Q605">
        <v>1.077</v>
      </c>
      <c r="R605">
        <v>0.385</v>
      </c>
      <c r="S605">
        <v>0.074</v>
      </c>
      <c r="T605">
        <v>-1.623</v>
      </c>
      <c r="U605">
        <v>-0.745</v>
      </c>
      <c r="V605">
        <v>-0.219</v>
      </c>
      <c r="W605">
        <v>0.214</v>
      </c>
      <c r="X605">
        <v>0.286</v>
      </c>
      <c r="Y605">
        <v>-0.667</v>
      </c>
      <c r="Z605">
        <v>1.448</v>
      </c>
      <c r="AA605">
        <v>3.102</v>
      </c>
      <c r="AB605">
        <v>3.673</v>
      </c>
      <c r="AC605">
        <v>5.748</v>
      </c>
      <c r="AD605">
        <v>5.3</v>
      </c>
      <c r="AE605">
        <v>5.54</v>
      </c>
      <c r="AF605">
        <v>6.938</v>
      </c>
      <c r="AG605">
        <v>7.819</v>
      </c>
      <c r="AH605">
        <v>8.09</v>
      </c>
      <c r="AJ605">
        <v>8.988</v>
      </c>
      <c r="AK605">
        <v>8.9</v>
      </c>
      <c r="AL605">
        <v>8.926</v>
      </c>
      <c r="AM605">
        <v>8.789999999999999</v>
      </c>
      <c r="AN605">
        <v>9.827</v>
      </c>
      <c r="AO605">
        <v>9.778</v>
      </c>
      <c r="AP605">
        <v>10.009</v>
      </c>
      <c r="AQ605">
        <v>10.192</v>
      </c>
      <c r="AR605">
        <v>10.811</v>
      </c>
      <c r="AS605">
        <v>10.202</v>
      </c>
      <c r="AT605">
        <v>9.504</v>
      </c>
      <c r="AU605">
        <v>10.279</v>
      </c>
      <c r="AV605">
        <v>8.945</v>
      </c>
      <c r="AW605">
        <v>9.603</v>
      </c>
      <c r="AX605">
        <v>12.502</v>
      </c>
      <c r="AY605">
        <v>14.08</v>
      </c>
      <c r="AZ605">
        <v>15.448</v>
      </c>
      <c r="BA605">
        <v>16.175</v>
      </c>
      <c r="BB605">
        <v>17.006</v>
      </c>
      <c r="BC605">
        <v>17.096</v>
      </c>
      <c r="BD605">
        <v>16.89</v>
      </c>
      <c r="BE605">
        <v>16.886</v>
      </c>
      <c r="BF605">
        <v>17.913</v>
      </c>
      <c r="BG605">
        <v>18.23</v>
      </c>
      <c r="BH605">
        <v>19.755</v>
      </c>
      <c r="BI605">
        <v>21.882</v>
      </c>
      <c r="BJ605">
        <v>23.796</v>
      </c>
      <c r="BK605">
        <v>23.099</v>
      </c>
      <c r="BL605">
        <v>22.208</v>
      </c>
      <c r="BM605">
        <v>23.248</v>
      </c>
      <c r="BN605">
        <v>26.719</v>
      </c>
      <c r="BO605">
        <v>26.82</v>
      </c>
      <c r="BP605">
        <v>29.829</v>
      </c>
      <c r="BQ605">
        <v>30.488</v>
      </c>
      <c r="BR605">
        <v>32.165</v>
      </c>
      <c r="BY605">
        <v>1.252928571428572</v>
      </c>
    </row>
    <row r="606" spans="1:77">
      <c r="A606" t="s">
        <v>435</v>
      </c>
      <c r="B606" t="s">
        <v>1163</v>
      </c>
      <c r="C606">
        <v>-0.498</v>
      </c>
      <c r="D606">
        <v>-0.369</v>
      </c>
      <c r="E606">
        <v>1.648</v>
      </c>
      <c r="F606">
        <v>-0.67</v>
      </c>
      <c r="G606">
        <v>0.098</v>
      </c>
      <c r="H606">
        <v>1.57</v>
      </c>
      <c r="I606">
        <v>-1.596</v>
      </c>
      <c r="J606">
        <v>-3.274</v>
      </c>
      <c r="K606">
        <v>0.273</v>
      </c>
      <c r="L606">
        <v>0.58</v>
      </c>
      <c r="M606">
        <v>2.809</v>
      </c>
      <c r="N606">
        <v>3.224</v>
      </c>
      <c r="O606">
        <v>7.866</v>
      </c>
      <c r="P606">
        <v>5.549</v>
      </c>
      <c r="Q606">
        <v>6.676</v>
      </c>
      <c r="R606">
        <v>6.862</v>
      </c>
      <c r="S606">
        <v>5.452</v>
      </c>
      <c r="T606">
        <v>1.896</v>
      </c>
      <c r="U606">
        <v>4.09</v>
      </c>
      <c r="V606">
        <v>7.701</v>
      </c>
      <c r="W606">
        <v>8.824</v>
      </c>
      <c r="X606">
        <v>5.658</v>
      </c>
      <c r="Y606">
        <v>8.042999999999999</v>
      </c>
      <c r="Z606">
        <v>6.589</v>
      </c>
      <c r="AA606">
        <v>10.036</v>
      </c>
      <c r="AB606">
        <v>10.859</v>
      </c>
      <c r="AC606">
        <v>6.183</v>
      </c>
      <c r="AD606">
        <v>3.925</v>
      </c>
      <c r="AE606">
        <v>4.184</v>
      </c>
      <c r="AF606">
        <v>4.528</v>
      </c>
      <c r="AG606">
        <v>7.449</v>
      </c>
      <c r="AH606">
        <v>6.085</v>
      </c>
      <c r="AJ606">
        <v>11.64</v>
      </c>
      <c r="AK606">
        <v>9.082000000000001</v>
      </c>
      <c r="AL606">
        <v>8.528</v>
      </c>
      <c r="AM606">
        <v>7.954</v>
      </c>
      <c r="AN606">
        <v>12.186</v>
      </c>
      <c r="AO606">
        <v>12.46</v>
      </c>
      <c r="AP606">
        <v>13.502</v>
      </c>
      <c r="AQ606">
        <v>14.836</v>
      </c>
      <c r="AR606">
        <v>15.282</v>
      </c>
      <c r="AS606">
        <v>15.369</v>
      </c>
      <c r="AT606">
        <v>17.509</v>
      </c>
      <c r="AU606">
        <v>19.433</v>
      </c>
      <c r="AV606">
        <v>21.166</v>
      </c>
      <c r="AW606">
        <v>20.435</v>
      </c>
      <c r="AX606">
        <v>24.701</v>
      </c>
      <c r="AY606">
        <v>24.701</v>
      </c>
      <c r="AZ606">
        <v>26.487</v>
      </c>
      <c r="BA606">
        <v>26.626</v>
      </c>
      <c r="BB606">
        <v>29.299</v>
      </c>
      <c r="BC606">
        <v>30.586</v>
      </c>
      <c r="BD606">
        <v>33.121</v>
      </c>
      <c r="BE606">
        <v>33.994</v>
      </c>
      <c r="BF606">
        <v>36.482</v>
      </c>
      <c r="BG606">
        <v>37.896</v>
      </c>
      <c r="BH606">
        <v>40.963</v>
      </c>
      <c r="BI606">
        <v>38.478</v>
      </c>
      <c r="BJ606">
        <v>41.79</v>
      </c>
      <c r="BK606">
        <v>39.381</v>
      </c>
      <c r="BL606">
        <v>40.446</v>
      </c>
      <c r="BM606">
        <v>42.538</v>
      </c>
      <c r="BN606">
        <v>47.86</v>
      </c>
      <c r="BO606">
        <v>46.143</v>
      </c>
      <c r="BP606">
        <v>50.057</v>
      </c>
      <c r="BQ606">
        <v>49.544</v>
      </c>
      <c r="BR606">
        <v>47.338</v>
      </c>
      <c r="BS606">
        <v>46.867</v>
      </c>
      <c r="BT606">
        <v>45.726</v>
      </c>
      <c r="BU606">
        <v>47.979</v>
      </c>
      <c r="BV606">
        <v>51.442</v>
      </c>
      <c r="BW606">
        <v>49.471</v>
      </c>
      <c r="BX606">
        <v>49.132</v>
      </c>
      <c r="BY606">
        <v>1.229285714285714</v>
      </c>
    </row>
    <row r="607" spans="1:77">
      <c r="A607" t="s">
        <v>749</v>
      </c>
      <c r="B607" t="s">
        <v>1474</v>
      </c>
      <c r="C607">
        <v>-2.845</v>
      </c>
      <c r="D607">
        <v>-4.68</v>
      </c>
      <c r="E607">
        <v>-2.108</v>
      </c>
      <c r="F607">
        <v>-5.61</v>
      </c>
      <c r="G607">
        <v>-2.601</v>
      </c>
      <c r="H607">
        <v>0.519</v>
      </c>
      <c r="I607">
        <v>-3.651</v>
      </c>
      <c r="J607">
        <v>-3.008</v>
      </c>
      <c r="K607">
        <v>0.869</v>
      </c>
      <c r="L607">
        <v>1.664</v>
      </c>
      <c r="M607">
        <v>4.126</v>
      </c>
      <c r="N607">
        <v>7.103</v>
      </c>
      <c r="O607">
        <v>15.064</v>
      </c>
      <c r="P607">
        <v>12.066</v>
      </c>
      <c r="Q607">
        <v>16.683</v>
      </c>
      <c r="BY607">
        <v>1.207714285714286</v>
      </c>
    </row>
    <row r="608" spans="1:77">
      <c r="A608" t="s">
        <v>375</v>
      </c>
      <c r="B608" t="s">
        <v>1103</v>
      </c>
      <c r="C608">
        <v>-1.942</v>
      </c>
      <c r="D608">
        <v>-2.89</v>
      </c>
      <c r="E608">
        <v>-0.892</v>
      </c>
      <c r="F608">
        <v>-4.522</v>
      </c>
      <c r="G608">
        <v>-3.826</v>
      </c>
      <c r="H608">
        <v>-0.045</v>
      </c>
      <c r="I608">
        <v>-3.527</v>
      </c>
      <c r="J608">
        <v>-4.79</v>
      </c>
      <c r="K608">
        <v>0.455</v>
      </c>
      <c r="L608">
        <v>1.406</v>
      </c>
      <c r="M608">
        <v>4.364</v>
      </c>
      <c r="N608">
        <v>6.831</v>
      </c>
      <c r="O608">
        <v>13.727</v>
      </c>
      <c r="P608">
        <v>12.189</v>
      </c>
      <c r="Q608">
        <v>14.82</v>
      </c>
      <c r="R608">
        <v>15.435</v>
      </c>
      <c r="S608">
        <v>8.798</v>
      </c>
      <c r="T608">
        <v>3.104</v>
      </c>
      <c r="U608">
        <v>0.04</v>
      </c>
      <c r="V608">
        <v>2.87</v>
      </c>
      <c r="W608">
        <v>2.571</v>
      </c>
      <c r="X608">
        <v>-0.355</v>
      </c>
      <c r="Y608">
        <v>5.128</v>
      </c>
      <c r="Z608">
        <v>-1.312</v>
      </c>
      <c r="AA608">
        <v>1.185</v>
      </c>
      <c r="AB608">
        <v>-1.373</v>
      </c>
      <c r="AC608">
        <v>-8.760999999999999</v>
      </c>
      <c r="AD608">
        <v>-12.023</v>
      </c>
      <c r="AE608">
        <v>-11.922</v>
      </c>
      <c r="AF608">
        <v>-9.518000000000001</v>
      </c>
      <c r="AG608">
        <v>-6.596</v>
      </c>
      <c r="AH608">
        <v>-7.588</v>
      </c>
      <c r="AJ608">
        <v>-0.969</v>
      </c>
      <c r="AK608">
        <v>-3.405</v>
      </c>
      <c r="AL608">
        <v>-5.005</v>
      </c>
      <c r="AM608">
        <v>-6.458</v>
      </c>
      <c r="AN608">
        <v>-1.202</v>
      </c>
      <c r="AO608">
        <v>-1.751</v>
      </c>
      <c r="AP608">
        <v>2.062</v>
      </c>
      <c r="AQ608">
        <v>5.96</v>
      </c>
      <c r="AR608">
        <v>6.631</v>
      </c>
      <c r="AS608">
        <v>6.941</v>
      </c>
      <c r="AT608">
        <v>13.588</v>
      </c>
      <c r="AU608">
        <v>14.3</v>
      </c>
      <c r="AV608">
        <v>14.776</v>
      </c>
      <c r="AW608">
        <v>9.56</v>
      </c>
      <c r="AX608">
        <v>13.683</v>
      </c>
      <c r="AY608">
        <v>9.872999999999999</v>
      </c>
      <c r="AZ608">
        <v>14.545</v>
      </c>
      <c r="BA608">
        <v>13.734</v>
      </c>
      <c r="BB608">
        <v>19.559</v>
      </c>
      <c r="BC608">
        <v>25.156</v>
      </c>
      <c r="BD608">
        <v>31.41</v>
      </c>
      <c r="BE608">
        <v>32.533</v>
      </c>
      <c r="BF608">
        <v>37.761</v>
      </c>
      <c r="BG608">
        <v>39.843</v>
      </c>
      <c r="BH608">
        <v>49.232</v>
      </c>
      <c r="BI608">
        <v>42.081</v>
      </c>
      <c r="BJ608">
        <v>42.206</v>
      </c>
      <c r="BK608">
        <v>36.284</v>
      </c>
      <c r="BL608">
        <v>33.565</v>
      </c>
      <c r="BM608">
        <v>32.573</v>
      </c>
      <c r="BN608">
        <v>37.13</v>
      </c>
      <c r="BO608">
        <v>31.166</v>
      </c>
      <c r="BP608">
        <v>34.204</v>
      </c>
      <c r="BQ608">
        <v>34.306</v>
      </c>
      <c r="BR608">
        <v>31.664</v>
      </c>
      <c r="BS608">
        <v>26.645</v>
      </c>
      <c r="BT608">
        <v>23.416</v>
      </c>
      <c r="BU608">
        <v>26.409</v>
      </c>
      <c r="BV608">
        <v>37.024</v>
      </c>
      <c r="BW608">
        <v>27.247</v>
      </c>
      <c r="BX608">
        <v>30.729</v>
      </c>
      <c r="BY608">
        <v>1.181285714285714</v>
      </c>
    </row>
    <row r="609" spans="1:77">
      <c r="A609" t="s">
        <v>740</v>
      </c>
      <c r="B609" t="s">
        <v>1465</v>
      </c>
      <c r="C609">
        <v>-0.855</v>
      </c>
      <c r="D609">
        <v>-1.23</v>
      </c>
      <c r="E609">
        <v>-0.382</v>
      </c>
      <c r="F609">
        <v>-2.703</v>
      </c>
      <c r="G609">
        <v>-2.064</v>
      </c>
      <c r="H609">
        <v>1.163</v>
      </c>
      <c r="I609">
        <v>-2.247</v>
      </c>
      <c r="J609">
        <v>-3.867</v>
      </c>
      <c r="K609">
        <v>-0.287</v>
      </c>
      <c r="L609">
        <v>1.458</v>
      </c>
      <c r="M609">
        <v>4.192</v>
      </c>
      <c r="N609">
        <v>3.881</v>
      </c>
      <c r="O609">
        <v>9.433999999999999</v>
      </c>
      <c r="P609">
        <v>9.895</v>
      </c>
      <c r="Q609">
        <v>12.017</v>
      </c>
      <c r="R609">
        <v>12.5</v>
      </c>
      <c r="S609">
        <v>7.629</v>
      </c>
      <c r="T609">
        <v>5.242</v>
      </c>
      <c r="U609">
        <v>3.06</v>
      </c>
      <c r="V609">
        <v>5.561</v>
      </c>
      <c r="BY609">
        <v>1.170571428571428</v>
      </c>
    </row>
    <row r="610" spans="1:77">
      <c r="A610" t="s">
        <v>434</v>
      </c>
      <c r="B610" t="s">
        <v>1162</v>
      </c>
      <c r="C610">
        <v>-1.006</v>
      </c>
      <c r="D610">
        <v>-2.812</v>
      </c>
      <c r="E610">
        <v>-1.917</v>
      </c>
      <c r="F610">
        <v>-3.326</v>
      </c>
      <c r="G610">
        <v>-5.048</v>
      </c>
      <c r="H610">
        <v>-0.93</v>
      </c>
      <c r="I610">
        <v>-2.366</v>
      </c>
      <c r="J610">
        <v>-2.959</v>
      </c>
      <c r="K610">
        <v>0.471</v>
      </c>
      <c r="L610">
        <v>1.912</v>
      </c>
      <c r="M610">
        <v>4.323</v>
      </c>
      <c r="N610">
        <v>5.965</v>
      </c>
      <c r="O610">
        <v>11.508</v>
      </c>
      <c r="P610">
        <v>12.193</v>
      </c>
      <c r="Q610">
        <v>14.606</v>
      </c>
      <c r="R610">
        <v>18.098</v>
      </c>
      <c r="S610">
        <v>14.709</v>
      </c>
      <c r="T610">
        <v>9.974</v>
      </c>
      <c r="U610">
        <v>8.574</v>
      </c>
      <c r="V610">
        <v>10.64</v>
      </c>
      <c r="W610">
        <v>9.597</v>
      </c>
      <c r="X610">
        <v>6.761</v>
      </c>
      <c r="Y610">
        <v>11.996</v>
      </c>
      <c r="Z610">
        <v>6.583</v>
      </c>
      <c r="AA610">
        <v>6.85</v>
      </c>
      <c r="AB610">
        <v>8.390000000000001</v>
      </c>
      <c r="AC610">
        <v>1.107</v>
      </c>
      <c r="AD610">
        <v>-1.917</v>
      </c>
      <c r="AE610">
        <v>-1.159</v>
      </c>
      <c r="AF610">
        <v>1.187</v>
      </c>
      <c r="AG610">
        <v>2.979</v>
      </c>
      <c r="AH610">
        <v>0.629</v>
      </c>
      <c r="AJ610">
        <v>10.164</v>
      </c>
      <c r="AK610">
        <v>7.389</v>
      </c>
      <c r="AL610">
        <v>6.495</v>
      </c>
      <c r="AM610">
        <v>6.583</v>
      </c>
      <c r="AN610">
        <v>12.489</v>
      </c>
      <c r="AO610">
        <v>13.79</v>
      </c>
      <c r="AP610">
        <v>16.697</v>
      </c>
      <c r="AQ610">
        <v>23.456</v>
      </c>
      <c r="AR610">
        <v>23.456</v>
      </c>
      <c r="AS610">
        <v>22.275</v>
      </c>
      <c r="AT610">
        <v>29.453</v>
      </c>
      <c r="AU610">
        <v>27.9</v>
      </c>
      <c r="AV610">
        <v>28.156</v>
      </c>
      <c r="AW610">
        <v>23.814</v>
      </c>
      <c r="AX610">
        <v>23.099</v>
      </c>
      <c r="AY610">
        <v>18.756</v>
      </c>
      <c r="AZ610">
        <v>22.042</v>
      </c>
      <c r="BA610">
        <v>21.926</v>
      </c>
      <c r="BB610">
        <v>26.508</v>
      </c>
      <c r="BC610">
        <v>28.802</v>
      </c>
      <c r="BD610">
        <v>33.229</v>
      </c>
      <c r="BE610">
        <v>32.814</v>
      </c>
      <c r="BF610">
        <v>35.487</v>
      </c>
      <c r="BG610">
        <v>39.477</v>
      </c>
      <c r="BH610">
        <v>45.341</v>
      </c>
      <c r="BI610">
        <v>36.499</v>
      </c>
      <c r="BJ610">
        <v>35.919</v>
      </c>
      <c r="BK610">
        <v>30.777</v>
      </c>
      <c r="BL610">
        <v>29.585</v>
      </c>
      <c r="BY610">
        <v>1.143428571428571</v>
      </c>
    </row>
    <row r="611" spans="1:77">
      <c r="A611" t="s">
        <v>544</v>
      </c>
      <c r="B611" t="s">
        <v>1271</v>
      </c>
      <c r="C611">
        <v>-0.397</v>
      </c>
      <c r="D611">
        <v>-0.461</v>
      </c>
      <c r="E611">
        <v>1.477</v>
      </c>
      <c r="F611">
        <v>-1.487</v>
      </c>
      <c r="G611">
        <v>0.151</v>
      </c>
      <c r="H611">
        <v>1.421</v>
      </c>
      <c r="I611">
        <v>-1.695</v>
      </c>
      <c r="J611">
        <v>-3.505</v>
      </c>
      <c r="K611">
        <v>0.08599999999999999</v>
      </c>
      <c r="L611">
        <v>0.553</v>
      </c>
      <c r="M611">
        <v>2.883</v>
      </c>
      <c r="N611">
        <v>2.724</v>
      </c>
      <c r="O611">
        <v>7.659</v>
      </c>
      <c r="P611">
        <v>5.576</v>
      </c>
      <c r="Q611">
        <v>6.461</v>
      </c>
      <c r="R611">
        <v>5.552</v>
      </c>
      <c r="S611">
        <v>4.565</v>
      </c>
      <c r="T611">
        <v>1.355</v>
      </c>
      <c r="U611">
        <v>2.622</v>
      </c>
      <c r="V611">
        <v>4.837</v>
      </c>
      <c r="W611">
        <v>5.588</v>
      </c>
      <c r="X611">
        <v>3.596</v>
      </c>
      <c r="Y611">
        <v>5.229</v>
      </c>
      <c r="Z611">
        <v>4.224</v>
      </c>
      <c r="AA611">
        <v>6.989</v>
      </c>
      <c r="AB611">
        <v>7.684</v>
      </c>
      <c r="AC611">
        <v>3.181</v>
      </c>
      <c r="AD611">
        <v>1.068</v>
      </c>
      <c r="AE611">
        <v>1.046</v>
      </c>
      <c r="AF611">
        <v>1.856</v>
      </c>
      <c r="AG611">
        <v>4.353</v>
      </c>
      <c r="AH611">
        <v>2.656</v>
      </c>
      <c r="AJ611">
        <v>7.286</v>
      </c>
      <c r="AK611">
        <v>5.685</v>
      </c>
      <c r="AL611">
        <v>5.265</v>
      </c>
      <c r="AM611">
        <v>5.325</v>
      </c>
      <c r="AN611">
        <v>8.566000000000001</v>
      </c>
      <c r="AO611">
        <v>8.962</v>
      </c>
      <c r="AP611">
        <v>10.27</v>
      </c>
      <c r="AQ611">
        <v>12.204</v>
      </c>
      <c r="AR611">
        <v>12.149</v>
      </c>
      <c r="AS611">
        <v>12.299</v>
      </c>
      <c r="AT611">
        <v>13.633</v>
      </c>
      <c r="AU611">
        <v>15.443</v>
      </c>
      <c r="AV611">
        <v>16.765</v>
      </c>
      <c r="AW611">
        <v>15.934</v>
      </c>
      <c r="AX611">
        <v>18.632</v>
      </c>
      <c r="AY611">
        <v>18.556</v>
      </c>
      <c r="AZ611">
        <v>19.41</v>
      </c>
      <c r="BA611">
        <v>19.75</v>
      </c>
      <c r="BB611">
        <v>22.227</v>
      </c>
      <c r="BC611">
        <v>23.743</v>
      </c>
      <c r="BD611">
        <v>25.568</v>
      </c>
      <c r="BE611">
        <v>25.671</v>
      </c>
      <c r="BF611">
        <v>28.206</v>
      </c>
      <c r="BG611">
        <v>29.513</v>
      </c>
      <c r="BH611">
        <v>31.776</v>
      </c>
      <c r="BI611">
        <v>29.966</v>
      </c>
      <c r="BJ611">
        <v>33.501</v>
      </c>
      <c r="BK611">
        <v>32.377</v>
      </c>
      <c r="BL611">
        <v>33.175</v>
      </c>
      <c r="BM611">
        <v>35.095</v>
      </c>
      <c r="BN611">
        <v>40.433</v>
      </c>
      <c r="BO611">
        <v>39.378</v>
      </c>
      <c r="BP611">
        <v>44.299</v>
      </c>
      <c r="BQ611">
        <v>43.829</v>
      </c>
      <c r="BR611">
        <v>40.284</v>
      </c>
      <c r="BS611">
        <v>39.148</v>
      </c>
      <c r="BT611">
        <v>38.504</v>
      </c>
      <c r="BU611">
        <v>40.817</v>
      </c>
      <c r="BV611">
        <v>42.657</v>
      </c>
      <c r="BW611">
        <v>40.924</v>
      </c>
      <c r="BX611">
        <v>40.603</v>
      </c>
      <c r="BY611">
        <v>1.070357142857143</v>
      </c>
    </row>
    <row r="612" spans="1:77">
      <c r="A612" t="s">
        <v>622</v>
      </c>
      <c r="B612" t="s">
        <v>1349</v>
      </c>
      <c r="C612">
        <v>-1.431</v>
      </c>
      <c r="D612">
        <v>0.674</v>
      </c>
      <c r="E612">
        <v>1.938</v>
      </c>
      <c r="F612">
        <v>1.003</v>
      </c>
      <c r="G612">
        <v>0.535</v>
      </c>
      <c r="H612">
        <v>1.097</v>
      </c>
      <c r="I612">
        <v>0.851</v>
      </c>
      <c r="J612">
        <v>0.895</v>
      </c>
      <c r="K612">
        <v>1.785</v>
      </c>
      <c r="L612">
        <v>2.638</v>
      </c>
      <c r="M612">
        <v>2.3</v>
      </c>
      <c r="N612">
        <v>1.628</v>
      </c>
      <c r="O612">
        <v>-0.076</v>
      </c>
      <c r="P612">
        <v>0.9409999999999999</v>
      </c>
      <c r="Q612">
        <v>0.787</v>
      </c>
      <c r="R612">
        <v>0.188</v>
      </c>
      <c r="S612">
        <v>-0.177</v>
      </c>
      <c r="T612">
        <v>-1.463</v>
      </c>
      <c r="U612">
        <v>-0.725</v>
      </c>
      <c r="V612">
        <v>0.068</v>
      </c>
      <c r="W612">
        <v>0.5610000000000001</v>
      </c>
      <c r="X612">
        <v>0.774</v>
      </c>
      <c r="Y612">
        <v>-0.109</v>
      </c>
      <c r="Z612">
        <v>1.953</v>
      </c>
      <c r="AA612">
        <v>3.48</v>
      </c>
      <c r="AB612">
        <v>4.216</v>
      </c>
      <c r="AC612">
        <v>6.391</v>
      </c>
      <c r="AD612">
        <v>6.184</v>
      </c>
      <c r="AE612">
        <v>6.577</v>
      </c>
      <c r="AF612">
        <v>7.803</v>
      </c>
      <c r="AG612">
        <v>8.826000000000001</v>
      </c>
      <c r="AH612">
        <v>8.744999999999999</v>
      </c>
      <c r="AJ612">
        <v>10.169</v>
      </c>
      <c r="AK612">
        <v>10.154</v>
      </c>
      <c r="AL612">
        <v>10.188</v>
      </c>
      <c r="AM612">
        <v>10.037</v>
      </c>
      <c r="AN612">
        <v>11.065</v>
      </c>
      <c r="AO612">
        <v>11.106</v>
      </c>
      <c r="AP612">
        <v>11.382</v>
      </c>
      <c r="AQ612">
        <v>11.713</v>
      </c>
      <c r="AR612">
        <v>12.349</v>
      </c>
      <c r="AS612">
        <v>11.653</v>
      </c>
      <c r="AT612">
        <v>11.097</v>
      </c>
      <c r="AU612">
        <v>11.799</v>
      </c>
      <c r="AV612">
        <v>10.493</v>
      </c>
      <c r="AW612">
        <v>11.288</v>
      </c>
      <c r="AX612">
        <v>14.233</v>
      </c>
      <c r="AY612">
        <v>15.798</v>
      </c>
      <c r="AZ612">
        <v>17.401</v>
      </c>
      <c r="BA612">
        <v>18.107</v>
      </c>
      <c r="BB612">
        <v>19.051</v>
      </c>
      <c r="BC612">
        <v>19.066</v>
      </c>
      <c r="BD612">
        <v>18.822</v>
      </c>
      <c r="BE612">
        <v>18.775</v>
      </c>
      <c r="BF612">
        <v>19.84</v>
      </c>
      <c r="BG612">
        <v>20.132</v>
      </c>
      <c r="BH612">
        <v>21.834</v>
      </c>
      <c r="BI612">
        <v>23.721</v>
      </c>
      <c r="BJ612">
        <v>25.788</v>
      </c>
      <c r="BK612">
        <v>25.158</v>
      </c>
      <c r="BL612">
        <v>24.095</v>
      </c>
      <c r="BM612">
        <v>25.19</v>
      </c>
      <c r="BN612">
        <v>28.975</v>
      </c>
      <c r="BO612">
        <v>29.017</v>
      </c>
      <c r="BP612">
        <v>31.978</v>
      </c>
      <c r="BQ612">
        <v>32.554</v>
      </c>
      <c r="BR612">
        <v>34.318</v>
      </c>
      <c r="BS612">
        <v>36.14</v>
      </c>
      <c r="BT612">
        <v>36.62</v>
      </c>
      <c r="BU612">
        <v>36.682</v>
      </c>
      <c r="BY612">
        <v>1.055571428571429</v>
      </c>
    </row>
    <row r="613" spans="1:77">
      <c r="A613" t="s">
        <v>96</v>
      </c>
      <c r="B613" t="s">
        <v>824</v>
      </c>
      <c r="C613">
        <v>-4.075</v>
      </c>
      <c r="D613">
        <v>-2.703</v>
      </c>
      <c r="E613">
        <v>0.328</v>
      </c>
      <c r="F613">
        <v>-3.925</v>
      </c>
      <c r="G613">
        <v>-1.608</v>
      </c>
      <c r="H613">
        <v>0.99</v>
      </c>
      <c r="I613">
        <v>-2.703</v>
      </c>
      <c r="J613">
        <v>-5.846</v>
      </c>
      <c r="K613">
        <v>-0.971</v>
      </c>
      <c r="L613">
        <v>-0.488</v>
      </c>
      <c r="M613">
        <v>4.082</v>
      </c>
      <c r="N613">
        <v>6.806</v>
      </c>
      <c r="O613">
        <v>13.966</v>
      </c>
      <c r="P613">
        <v>10.469</v>
      </c>
      <c r="Q613">
        <v>13.333</v>
      </c>
      <c r="R613">
        <v>11.273</v>
      </c>
      <c r="S613">
        <v>7.937</v>
      </c>
      <c r="T613">
        <v>2.685</v>
      </c>
      <c r="U613">
        <v>2.17</v>
      </c>
      <c r="V613">
        <v>2.17</v>
      </c>
      <c r="W613">
        <v>1.325</v>
      </c>
      <c r="X613">
        <v>0</v>
      </c>
      <c r="Y613">
        <v>3.03</v>
      </c>
      <c r="Z613">
        <v>3.03</v>
      </c>
      <c r="AA613">
        <v>6.993</v>
      </c>
      <c r="AB613">
        <v>9.090999999999999</v>
      </c>
      <c r="AC613">
        <v>6.993</v>
      </c>
      <c r="AD613">
        <v>9.090999999999999</v>
      </c>
      <c r="AE613">
        <v>9.677</v>
      </c>
      <c r="AF613">
        <v>12.915</v>
      </c>
      <c r="AG613">
        <v>15.909</v>
      </c>
      <c r="AH613">
        <v>15.909</v>
      </c>
      <c r="AJ613">
        <v>19.531</v>
      </c>
      <c r="AK613">
        <v>19.765</v>
      </c>
      <c r="AL613">
        <v>20.472</v>
      </c>
      <c r="AM613">
        <v>19.765</v>
      </c>
      <c r="AN613">
        <v>25.41</v>
      </c>
      <c r="AO613">
        <v>24.39</v>
      </c>
      <c r="AP613">
        <v>26.446</v>
      </c>
      <c r="AQ613">
        <v>29.661</v>
      </c>
      <c r="AR613">
        <v>30.213</v>
      </c>
      <c r="AS613">
        <v>31.049</v>
      </c>
      <c r="AT613">
        <v>34.211</v>
      </c>
      <c r="AU613">
        <v>38.149</v>
      </c>
      <c r="AV613">
        <v>39.408</v>
      </c>
      <c r="AW613">
        <v>36.303</v>
      </c>
      <c r="AX613">
        <v>38.776</v>
      </c>
      <c r="AY613">
        <v>40.367</v>
      </c>
      <c r="AZ613">
        <v>43.662</v>
      </c>
      <c r="BA613">
        <v>45.714</v>
      </c>
      <c r="BB613">
        <v>51.861</v>
      </c>
      <c r="BC613">
        <v>55.33</v>
      </c>
      <c r="BD613">
        <v>60.209</v>
      </c>
      <c r="BE613">
        <v>60.63</v>
      </c>
      <c r="BF613">
        <v>61.478</v>
      </c>
      <c r="BG613">
        <v>62.766</v>
      </c>
      <c r="BH613">
        <v>68.13200000000001</v>
      </c>
      <c r="BI613">
        <v>63.636</v>
      </c>
      <c r="BJ613">
        <v>62.334</v>
      </c>
      <c r="BK613">
        <v>58.14</v>
      </c>
      <c r="BL613">
        <v>61.478</v>
      </c>
      <c r="BM613">
        <v>67.21299999999999</v>
      </c>
      <c r="BN613">
        <v>75.358</v>
      </c>
      <c r="BO613">
        <v>71.91</v>
      </c>
      <c r="BP613">
        <v>76.879</v>
      </c>
      <c r="BQ613">
        <v>79.47199999999999</v>
      </c>
      <c r="BR613">
        <v>77.39100000000001</v>
      </c>
      <c r="BS613">
        <v>76.369</v>
      </c>
      <c r="BT613">
        <v>74.35899999999999</v>
      </c>
      <c r="BU613">
        <v>80.53100000000001</v>
      </c>
      <c r="BV613">
        <v>94.286</v>
      </c>
      <c r="BW613">
        <v>91.84999999999999</v>
      </c>
      <c r="BX613">
        <v>96.154</v>
      </c>
      <c r="BY613">
        <v>1.023</v>
      </c>
    </row>
    <row r="614" spans="1:77">
      <c r="A614" t="s">
        <v>617</v>
      </c>
      <c r="B614" t="s">
        <v>1344</v>
      </c>
      <c r="C614">
        <v>-1.659</v>
      </c>
      <c r="D614">
        <v>0.653</v>
      </c>
      <c r="E614">
        <v>1.852</v>
      </c>
      <c r="F614">
        <v>1.195</v>
      </c>
      <c r="G614">
        <v>0.621</v>
      </c>
      <c r="H614">
        <v>0.831</v>
      </c>
      <c r="I614">
        <v>0.19</v>
      </c>
      <c r="J614">
        <v>0.039</v>
      </c>
      <c r="K614">
        <v>1.325</v>
      </c>
      <c r="L614">
        <v>2.44</v>
      </c>
      <c r="M614">
        <v>2.43</v>
      </c>
      <c r="N614">
        <v>1.68</v>
      </c>
      <c r="O614">
        <v>0.73</v>
      </c>
      <c r="P614">
        <v>1.897</v>
      </c>
      <c r="Q614">
        <v>1.683</v>
      </c>
      <c r="R614">
        <v>1.155</v>
      </c>
      <c r="S614">
        <v>0.843</v>
      </c>
      <c r="T614">
        <v>-0.917</v>
      </c>
      <c r="U614">
        <v>-0.129</v>
      </c>
      <c r="V614">
        <v>0.7</v>
      </c>
      <c r="W614">
        <v>1.178</v>
      </c>
      <c r="X614">
        <v>1.29</v>
      </c>
      <c r="Y614">
        <v>0.393</v>
      </c>
      <c r="Z614">
        <v>2.493</v>
      </c>
      <c r="AA614">
        <v>4.262</v>
      </c>
      <c r="AB614">
        <v>5.015</v>
      </c>
      <c r="AC614">
        <v>6.814</v>
      </c>
      <c r="AD614">
        <v>6.609</v>
      </c>
      <c r="AE614">
        <v>7.048</v>
      </c>
      <c r="AF614">
        <v>8.464</v>
      </c>
      <c r="AG614">
        <v>9.526999999999999</v>
      </c>
      <c r="AH614">
        <v>9.48</v>
      </c>
      <c r="AJ614">
        <v>10.694</v>
      </c>
      <c r="AK614">
        <v>10.284</v>
      </c>
      <c r="AL614">
        <v>10.246</v>
      </c>
      <c r="AM614">
        <v>10.101</v>
      </c>
      <c r="AN614">
        <v>11.025</v>
      </c>
      <c r="AO614">
        <v>11.22</v>
      </c>
      <c r="AP614">
        <v>11.658</v>
      </c>
      <c r="AQ614">
        <v>11.94</v>
      </c>
      <c r="AR614">
        <v>12.402</v>
      </c>
      <c r="AS614">
        <v>11.8</v>
      </c>
      <c r="AT614">
        <v>11.115</v>
      </c>
      <c r="AU614">
        <v>11.828</v>
      </c>
      <c r="AV614">
        <v>10.688</v>
      </c>
      <c r="AW614">
        <v>11.277</v>
      </c>
      <c r="AX614">
        <v>14.101</v>
      </c>
      <c r="AY614">
        <v>15.507</v>
      </c>
      <c r="AZ614">
        <v>17.275</v>
      </c>
      <c r="BA614">
        <v>18.035</v>
      </c>
      <c r="BB614">
        <v>19.184</v>
      </c>
      <c r="BC614">
        <v>19.191</v>
      </c>
      <c r="BD614">
        <v>18.778</v>
      </c>
      <c r="BE614">
        <v>18.819</v>
      </c>
      <c r="BF614">
        <v>20.064</v>
      </c>
      <c r="BG614">
        <v>19.805</v>
      </c>
      <c r="BH614">
        <v>21.571</v>
      </c>
      <c r="BI614">
        <v>23.561</v>
      </c>
      <c r="BJ614">
        <v>26.392</v>
      </c>
      <c r="BK614">
        <v>25.87</v>
      </c>
      <c r="BL614">
        <v>25.632</v>
      </c>
      <c r="BM614">
        <v>26.653</v>
      </c>
      <c r="BN614">
        <v>30.617</v>
      </c>
      <c r="BO614">
        <v>30.621</v>
      </c>
      <c r="BP614">
        <v>34.283</v>
      </c>
      <c r="BQ614">
        <v>35.063</v>
      </c>
      <c r="BR614">
        <v>36.56</v>
      </c>
      <c r="BS614">
        <v>39.043</v>
      </c>
      <c r="BT614">
        <v>39.723</v>
      </c>
      <c r="BU614">
        <v>39.718</v>
      </c>
      <c r="BV614">
        <v>40.52</v>
      </c>
      <c r="BW614">
        <v>40.414</v>
      </c>
      <c r="BX614">
        <v>40.271</v>
      </c>
      <c r="BY614">
        <v>1.016</v>
      </c>
    </row>
    <row r="615" spans="1:77">
      <c r="A615" t="s">
        <v>308</v>
      </c>
      <c r="B615" t="s">
        <v>1036</v>
      </c>
      <c r="C615">
        <v>-1.667</v>
      </c>
      <c r="D615">
        <v>-2.747</v>
      </c>
      <c r="E615">
        <v>-1.393</v>
      </c>
      <c r="F615">
        <v>-5.094</v>
      </c>
      <c r="G615">
        <v>-3.279</v>
      </c>
      <c r="H615">
        <v>0</v>
      </c>
      <c r="I615">
        <v>-2.747</v>
      </c>
      <c r="J615">
        <v>-3.804</v>
      </c>
      <c r="K615">
        <v>0.5679999999999999</v>
      </c>
      <c r="L615">
        <v>1.724</v>
      </c>
      <c r="M615">
        <v>3.207</v>
      </c>
      <c r="N615">
        <v>6.306</v>
      </c>
      <c r="O615">
        <v>12.381</v>
      </c>
      <c r="P615">
        <v>10.625</v>
      </c>
      <c r="Q615">
        <v>12.739</v>
      </c>
      <c r="R615">
        <v>13.099</v>
      </c>
      <c r="S615">
        <v>9.598000000000001</v>
      </c>
      <c r="T615">
        <v>5.988</v>
      </c>
      <c r="U615">
        <v>5.357</v>
      </c>
      <c r="V615">
        <v>7.599</v>
      </c>
      <c r="W615">
        <v>7.273</v>
      </c>
      <c r="X615">
        <v>5.988</v>
      </c>
      <c r="Y615">
        <v>10.972</v>
      </c>
      <c r="Z615">
        <v>5.988</v>
      </c>
      <c r="AA615">
        <v>7.927</v>
      </c>
      <c r="AB615">
        <v>6.949</v>
      </c>
      <c r="AC615">
        <v>0</v>
      </c>
      <c r="AD615">
        <v>-3.014</v>
      </c>
      <c r="AE615">
        <v>-1.393</v>
      </c>
      <c r="AF615">
        <v>0</v>
      </c>
      <c r="AG615">
        <v>3.207</v>
      </c>
      <c r="AH615">
        <v>0.855</v>
      </c>
      <c r="AJ615">
        <v>7.599</v>
      </c>
      <c r="AK615">
        <v>3.509</v>
      </c>
      <c r="AL615">
        <v>2.609</v>
      </c>
      <c r="AM615">
        <v>1.143</v>
      </c>
      <c r="AN615">
        <v>5.988</v>
      </c>
      <c r="AO615">
        <v>5.357</v>
      </c>
      <c r="AP615">
        <v>7.927</v>
      </c>
      <c r="AQ615">
        <v>13.099</v>
      </c>
      <c r="AR615">
        <v>13.099</v>
      </c>
      <c r="AS615">
        <v>12.381</v>
      </c>
      <c r="AT615">
        <v>19.192</v>
      </c>
      <c r="AU615">
        <v>20</v>
      </c>
      <c r="AV615">
        <v>22.069</v>
      </c>
      <c r="AW615">
        <v>18.395</v>
      </c>
      <c r="AX615">
        <v>20</v>
      </c>
      <c r="AY615">
        <v>16.066</v>
      </c>
      <c r="AZ615">
        <v>20.408</v>
      </c>
      <c r="BA615">
        <v>21.649</v>
      </c>
      <c r="BB615">
        <v>26.429</v>
      </c>
      <c r="BC615">
        <v>29.67</v>
      </c>
      <c r="BD615">
        <v>36.154</v>
      </c>
      <c r="BE615">
        <v>36.68</v>
      </c>
      <c r="BF615">
        <v>42.742</v>
      </c>
      <c r="BG615">
        <v>50</v>
      </c>
      <c r="BH615">
        <v>55.263</v>
      </c>
      <c r="BI615">
        <v>45.679</v>
      </c>
      <c r="BJ615">
        <v>46.281</v>
      </c>
      <c r="BK615">
        <v>41.036</v>
      </c>
      <c r="BL615">
        <v>38.824</v>
      </c>
      <c r="BM615">
        <v>41.6</v>
      </c>
      <c r="BN615">
        <v>49.367</v>
      </c>
      <c r="BO615">
        <v>45.082</v>
      </c>
      <c r="BP615">
        <v>47.5</v>
      </c>
      <c r="BQ615">
        <v>46.281</v>
      </c>
      <c r="BR615">
        <v>42.742</v>
      </c>
      <c r="BS615">
        <v>39.37</v>
      </c>
      <c r="BT615">
        <v>37.743</v>
      </c>
      <c r="BU615">
        <v>43.32</v>
      </c>
      <c r="BV615">
        <v>51.931</v>
      </c>
      <c r="BW615">
        <v>45.679</v>
      </c>
      <c r="BX615">
        <v>49.367</v>
      </c>
      <c r="BY615">
        <v>1.005714285714286</v>
      </c>
    </row>
    <row r="616" spans="1:77">
      <c r="A616" t="s">
        <v>458</v>
      </c>
      <c r="B616" t="s">
        <v>1185</v>
      </c>
      <c r="C616">
        <v>1.237</v>
      </c>
      <c r="D616">
        <v>-1.996</v>
      </c>
      <c r="E616">
        <v>2.935</v>
      </c>
      <c r="F616">
        <v>-2.772</v>
      </c>
      <c r="G616">
        <v>1.656</v>
      </c>
      <c r="H616">
        <v>-0.203</v>
      </c>
      <c r="I616">
        <v>-1.406</v>
      </c>
      <c r="J616">
        <v>-1.008</v>
      </c>
      <c r="K616">
        <v>0</v>
      </c>
      <c r="L616">
        <v>2.079</v>
      </c>
      <c r="M616">
        <v>3.586</v>
      </c>
      <c r="N616">
        <v>1.237</v>
      </c>
      <c r="O616">
        <v>4.468</v>
      </c>
      <c r="P616">
        <v>3.586</v>
      </c>
      <c r="Q616">
        <v>3.368</v>
      </c>
      <c r="R616">
        <v>3.151</v>
      </c>
      <c r="S616">
        <v>5.365</v>
      </c>
      <c r="T616">
        <v>5.139</v>
      </c>
      <c r="U616">
        <v>5.139</v>
      </c>
      <c r="V616">
        <v>6.739</v>
      </c>
      <c r="W616">
        <v>10.09</v>
      </c>
      <c r="X616">
        <v>7.205</v>
      </c>
      <c r="Y616">
        <v>6.508</v>
      </c>
      <c r="Z616">
        <v>6.972</v>
      </c>
      <c r="AA616">
        <v>16.351</v>
      </c>
      <c r="AB616">
        <v>21.235</v>
      </c>
      <c r="AC616">
        <v>17.746</v>
      </c>
      <c r="AD616">
        <v>15.258</v>
      </c>
      <c r="AE616">
        <v>14.452</v>
      </c>
      <c r="AF616">
        <v>16.905</v>
      </c>
      <c r="AG616">
        <v>19.465</v>
      </c>
      <c r="AH616">
        <v>18.599</v>
      </c>
      <c r="AJ616">
        <v>20.343</v>
      </c>
      <c r="AK616">
        <v>21.235</v>
      </c>
      <c r="AL616">
        <v>21.235</v>
      </c>
      <c r="AM616">
        <v>20.343</v>
      </c>
      <c r="AN616">
        <v>22.75</v>
      </c>
      <c r="AO616">
        <v>23.678</v>
      </c>
      <c r="AP616">
        <v>23.99</v>
      </c>
      <c r="AQ616">
        <v>24.936</v>
      </c>
      <c r="AR616">
        <v>23.99</v>
      </c>
      <c r="AS616">
        <v>23.99</v>
      </c>
      <c r="AT616">
        <v>23.367</v>
      </c>
      <c r="AU616">
        <v>25.255</v>
      </c>
      <c r="AV616">
        <v>25.897</v>
      </c>
      <c r="AW616">
        <v>26.221</v>
      </c>
      <c r="AX616">
        <v>28.871</v>
      </c>
      <c r="AY616">
        <v>31.635</v>
      </c>
      <c r="AZ616">
        <v>33.787</v>
      </c>
      <c r="BA616">
        <v>34.153</v>
      </c>
      <c r="BB616">
        <v>35.635</v>
      </c>
      <c r="BC616">
        <v>34.89</v>
      </c>
      <c r="BD616">
        <v>36.011</v>
      </c>
      <c r="BE616">
        <v>35.262</v>
      </c>
      <c r="BF616">
        <v>36.389</v>
      </c>
      <c r="BG616">
        <v>37.535</v>
      </c>
      <c r="BH616">
        <v>39.886</v>
      </c>
      <c r="BI616">
        <v>40.286</v>
      </c>
      <c r="BJ616">
        <v>45.266</v>
      </c>
      <c r="BK616">
        <v>45.697</v>
      </c>
      <c r="BL616">
        <v>47.447</v>
      </c>
      <c r="BM616">
        <v>49.695</v>
      </c>
      <c r="BN616">
        <v>56.869</v>
      </c>
      <c r="BO616">
        <v>57.372</v>
      </c>
      <c r="BP616">
        <v>64.765</v>
      </c>
      <c r="BQ616">
        <v>63.667</v>
      </c>
      <c r="BR616">
        <v>58.9</v>
      </c>
      <c r="BS616">
        <v>60.458</v>
      </c>
      <c r="BT616">
        <v>62.046</v>
      </c>
      <c r="BU616">
        <v>61.513</v>
      </c>
      <c r="BV616">
        <v>59.416</v>
      </c>
      <c r="BW616">
        <v>58.9</v>
      </c>
      <c r="BX616">
        <v>57.878</v>
      </c>
      <c r="BY616">
        <v>0.9570714285714287</v>
      </c>
    </row>
    <row r="617" spans="1:77">
      <c r="A617" t="s">
        <v>803</v>
      </c>
      <c r="B617" t="s">
        <v>1528</v>
      </c>
      <c r="C617">
        <v>-0.8070000000000001</v>
      </c>
      <c r="D617">
        <v>-0.203</v>
      </c>
      <c r="E617">
        <v>5.585</v>
      </c>
      <c r="F617">
        <v>0.409</v>
      </c>
      <c r="G617">
        <v>1.971</v>
      </c>
      <c r="H617">
        <v>2.932</v>
      </c>
      <c r="I617">
        <v>-0.203</v>
      </c>
      <c r="J617">
        <v>-2.092</v>
      </c>
      <c r="BC617">
        <v>-44.211</v>
      </c>
      <c r="BD617">
        <v>-42.074</v>
      </c>
      <c r="BE617">
        <v>-43.343</v>
      </c>
      <c r="BF617">
        <v>-43.668</v>
      </c>
      <c r="BG617">
        <v>-42.948</v>
      </c>
      <c r="BH617">
        <v>-40.712</v>
      </c>
      <c r="BI617">
        <v>-40.496</v>
      </c>
      <c r="BJ617">
        <v>-40.46</v>
      </c>
      <c r="BK617">
        <v>-41.627</v>
      </c>
      <c r="BL617">
        <v>-38.331</v>
      </c>
      <c r="BM617">
        <v>-37.745</v>
      </c>
      <c r="BN617">
        <v>-30.872</v>
      </c>
      <c r="BO617">
        <v>-39.433</v>
      </c>
      <c r="BP617">
        <v>-41.627</v>
      </c>
      <c r="BQ617">
        <v>-42.716</v>
      </c>
      <c r="BR617">
        <v>-41.834</v>
      </c>
      <c r="BS617">
        <v>-40.568</v>
      </c>
      <c r="BT617">
        <v>-37.745</v>
      </c>
      <c r="BU617">
        <v>-45.145</v>
      </c>
      <c r="BV617">
        <v>-47.545</v>
      </c>
      <c r="BW617">
        <v>-44.306</v>
      </c>
      <c r="BX617">
        <v>-44.62</v>
      </c>
      <c r="BY617">
        <v>0.9490000000000001</v>
      </c>
    </row>
    <row r="618" spans="1:77">
      <c r="A618" t="s">
        <v>737</v>
      </c>
      <c r="B618" t="s">
        <v>1462</v>
      </c>
      <c r="C618">
        <v>-1.515</v>
      </c>
      <c r="D618">
        <v>-3.346</v>
      </c>
      <c r="E618">
        <v>0.58</v>
      </c>
      <c r="F618">
        <v>1.167</v>
      </c>
      <c r="G618">
        <v>4.945</v>
      </c>
      <c r="H618">
        <v>8.221</v>
      </c>
      <c r="I618">
        <v>2.463</v>
      </c>
      <c r="J618">
        <v>0.386</v>
      </c>
      <c r="K618">
        <v>-1.887</v>
      </c>
      <c r="L618">
        <v>-2.985</v>
      </c>
      <c r="M618">
        <v>-0.574</v>
      </c>
      <c r="N618">
        <v>0.289</v>
      </c>
      <c r="O618">
        <v>2.868</v>
      </c>
      <c r="P618">
        <v>2.564</v>
      </c>
      <c r="Q618">
        <v>3.175</v>
      </c>
      <c r="R618">
        <v>0</v>
      </c>
      <c r="S618">
        <v>-2.347</v>
      </c>
      <c r="T618">
        <v>0.971</v>
      </c>
      <c r="U618">
        <v>-1.047</v>
      </c>
      <c r="V618">
        <v>3.896</v>
      </c>
      <c r="W618">
        <v>3.175</v>
      </c>
      <c r="X618">
        <v>-2.53</v>
      </c>
      <c r="Y618">
        <v>-3.346</v>
      </c>
      <c r="Z618">
        <v>-1.887</v>
      </c>
      <c r="AA618">
        <v>0.775</v>
      </c>
      <c r="AB618">
        <v>4.945</v>
      </c>
      <c r="AC618">
        <v>-1.047</v>
      </c>
      <c r="AD618">
        <v>-1.422</v>
      </c>
      <c r="AE618">
        <v>-2.164</v>
      </c>
      <c r="AF618">
        <v>-0.192</v>
      </c>
      <c r="AG618">
        <v>-0.096</v>
      </c>
      <c r="AH618">
        <v>-2.804</v>
      </c>
      <c r="AJ618">
        <v>-1.979</v>
      </c>
      <c r="AK618">
        <v>-3.075</v>
      </c>
      <c r="AL618">
        <v>-3.346</v>
      </c>
      <c r="AM618">
        <v>-4.059</v>
      </c>
      <c r="AN618">
        <v>-2.164</v>
      </c>
      <c r="AO618">
        <v>-3.614</v>
      </c>
      <c r="AP618">
        <v>-3.97</v>
      </c>
      <c r="AQ618">
        <v>-2.53</v>
      </c>
      <c r="AR618">
        <v>-2.439</v>
      </c>
      <c r="AS618">
        <v>-2.347</v>
      </c>
      <c r="AT618">
        <v>0.096</v>
      </c>
      <c r="AU618">
        <v>1.365</v>
      </c>
      <c r="AV618">
        <v>2.868</v>
      </c>
      <c r="AW618">
        <v>3.38</v>
      </c>
      <c r="BY618">
        <v>0.9411428571428572</v>
      </c>
    </row>
    <row r="619" spans="1:77">
      <c r="A619" t="s">
        <v>390</v>
      </c>
      <c r="B619" t="s">
        <v>1118</v>
      </c>
      <c r="C619">
        <v>-2.12</v>
      </c>
      <c r="D619">
        <v>-2.808</v>
      </c>
      <c r="E619">
        <v>-0.414</v>
      </c>
      <c r="F619">
        <v>-4.03</v>
      </c>
      <c r="G619">
        <v>-1.503</v>
      </c>
      <c r="H619">
        <v>1.025</v>
      </c>
      <c r="I619">
        <v>-2.269</v>
      </c>
      <c r="J619">
        <v>-4.308</v>
      </c>
      <c r="K619">
        <v>0.839</v>
      </c>
      <c r="L619">
        <v>1.322</v>
      </c>
      <c r="M619">
        <v>3.281</v>
      </c>
      <c r="N619">
        <v>4.497</v>
      </c>
      <c r="O619">
        <v>10.977</v>
      </c>
      <c r="P619">
        <v>8.087</v>
      </c>
      <c r="Q619">
        <v>10.91</v>
      </c>
      <c r="R619">
        <v>10.819</v>
      </c>
      <c r="S619">
        <v>8.083</v>
      </c>
      <c r="T619">
        <v>1.82</v>
      </c>
      <c r="U619">
        <v>0.001</v>
      </c>
      <c r="V619">
        <v>2.975</v>
      </c>
      <c r="W619">
        <v>2.18</v>
      </c>
      <c r="X619">
        <v>-0.852</v>
      </c>
      <c r="Y619">
        <v>3.899</v>
      </c>
      <c r="Z619">
        <v>-0.653</v>
      </c>
      <c r="AA619">
        <v>2.367</v>
      </c>
      <c r="AB619">
        <v>2.54</v>
      </c>
      <c r="AC619">
        <v>-5.319</v>
      </c>
      <c r="AD619">
        <v>-8.266</v>
      </c>
      <c r="AE619">
        <v>-7.289</v>
      </c>
      <c r="AF619">
        <v>-4.86</v>
      </c>
      <c r="AG619">
        <v>0.127</v>
      </c>
      <c r="AH619">
        <v>-4.312</v>
      </c>
      <c r="AJ619">
        <v>2.424</v>
      </c>
      <c r="AK619">
        <v>-1.807</v>
      </c>
      <c r="AL619">
        <v>-3.001</v>
      </c>
      <c r="AM619">
        <v>-3.668</v>
      </c>
      <c r="AN619">
        <v>2.251</v>
      </c>
      <c r="AO619">
        <v>0.83</v>
      </c>
      <c r="AP619">
        <v>2.022</v>
      </c>
      <c r="AQ619">
        <v>8.331</v>
      </c>
      <c r="AR619">
        <v>8.754</v>
      </c>
      <c r="AS619">
        <v>8.382999999999999</v>
      </c>
      <c r="AT619">
        <v>16.881</v>
      </c>
      <c r="AU619">
        <v>16.712</v>
      </c>
      <c r="AV619">
        <v>19.789</v>
      </c>
      <c r="AW619">
        <v>14.553</v>
      </c>
      <c r="AX619">
        <v>18.842</v>
      </c>
      <c r="AY619">
        <v>14.652</v>
      </c>
      <c r="AZ619">
        <v>16.49</v>
      </c>
      <c r="BA619">
        <v>17.438</v>
      </c>
      <c r="BB619">
        <v>23.416</v>
      </c>
      <c r="BC619">
        <v>26.692</v>
      </c>
      <c r="BD619">
        <v>34.79</v>
      </c>
      <c r="BE619">
        <v>34.579</v>
      </c>
      <c r="BF619">
        <v>37.995</v>
      </c>
      <c r="BG619">
        <v>44.658</v>
      </c>
      <c r="BH619">
        <v>49.458</v>
      </c>
      <c r="BI619">
        <v>42.005</v>
      </c>
      <c r="BJ619">
        <v>44.466</v>
      </c>
      <c r="BK619">
        <v>39.019</v>
      </c>
      <c r="BL619">
        <v>37.9</v>
      </c>
      <c r="BM619">
        <v>40.201</v>
      </c>
      <c r="BN619">
        <v>46.812</v>
      </c>
      <c r="BO619">
        <v>41.305</v>
      </c>
      <c r="BP619">
        <v>44.033</v>
      </c>
      <c r="BQ619">
        <v>43.296</v>
      </c>
      <c r="BR619">
        <v>40.022</v>
      </c>
      <c r="BS619">
        <v>34.239</v>
      </c>
      <c r="BT619">
        <v>32.398</v>
      </c>
      <c r="BU619">
        <v>37.119</v>
      </c>
      <c r="BV619">
        <v>47.376</v>
      </c>
      <c r="BW619">
        <v>40.659</v>
      </c>
      <c r="BX619">
        <v>42.082</v>
      </c>
      <c r="BY619">
        <v>0.8982857142857145</v>
      </c>
    </row>
    <row r="620" spans="1:77">
      <c r="A620" t="s">
        <v>560</v>
      </c>
      <c r="B620" t="s">
        <v>1287</v>
      </c>
      <c r="C620">
        <v>0.768</v>
      </c>
      <c r="D620">
        <v>0.229</v>
      </c>
      <c r="E620">
        <v>3.226</v>
      </c>
      <c r="F620">
        <v>-0.076</v>
      </c>
      <c r="G620">
        <v>1.469</v>
      </c>
      <c r="H620">
        <v>0.459</v>
      </c>
      <c r="I620">
        <v>-2.526</v>
      </c>
      <c r="J620">
        <v>-3.245</v>
      </c>
      <c r="K620">
        <v>0.306</v>
      </c>
      <c r="L620">
        <v>0.383</v>
      </c>
      <c r="M620">
        <v>3.064</v>
      </c>
      <c r="N620">
        <v>0.229</v>
      </c>
      <c r="O620">
        <v>5.382</v>
      </c>
      <c r="P620">
        <v>2.66</v>
      </c>
      <c r="Q620">
        <v>3.307</v>
      </c>
      <c r="R620">
        <v>2.26</v>
      </c>
      <c r="S620">
        <v>4.293</v>
      </c>
      <c r="T620">
        <v>3.388</v>
      </c>
      <c r="U620">
        <v>4.293</v>
      </c>
      <c r="V620">
        <v>7.277</v>
      </c>
      <c r="W620">
        <v>10.345</v>
      </c>
      <c r="X620">
        <v>6.063</v>
      </c>
      <c r="Y620">
        <v>5.806</v>
      </c>
      <c r="Z620">
        <v>6.494</v>
      </c>
      <c r="AA620">
        <v>12.137</v>
      </c>
      <c r="AB620">
        <v>17.986</v>
      </c>
      <c r="AC620">
        <v>8.250999999999999</v>
      </c>
      <c r="AD620">
        <v>4.709</v>
      </c>
      <c r="AE620">
        <v>0.229</v>
      </c>
      <c r="AF620">
        <v>0.536</v>
      </c>
      <c r="AG620">
        <v>3.797</v>
      </c>
      <c r="AH620">
        <v>2.26</v>
      </c>
      <c r="AJ620">
        <v>6.58</v>
      </c>
      <c r="AK620">
        <v>8.880000000000001</v>
      </c>
      <c r="AL620">
        <v>7.277</v>
      </c>
      <c r="AM620">
        <v>7.102</v>
      </c>
      <c r="AN620">
        <v>9.882999999999999</v>
      </c>
      <c r="AO620">
        <v>10.067</v>
      </c>
      <c r="AP620">
        <v>11.186</v>
      </c>
      <c r="AQ620">
        <v>14.186</v>
      </c>
      <c r="AR620">
        <v>8.43</v>
      </c>
      <c r="AS620">
        <v>8.250999999999999</v>
      </c>
      <c r="AT620">
        <v>5.806</v>
      </c>
      <c r="AU620">
        <v>7.453</v>
      </c>
      <c r="AV620">
        <v>7.895</v>
      </c>
      <c r="AW620">
        <v>8.880000000000001</v>
      </c>
      <c r="AX620">
        <v>11.755</v>
      </c>
      <c r="AY620">
        <v>15.189</v>
      </c>
      <c r="AZ620">
        <v>16.726</v>
      </c>
      <c r="BA620">
        <v>18.948</v>
      </c>
      <c r="BB620">
        <v>21.145</v>
      </c>
      <c r="BC620">
        <v>21.481</v>
      </c>
      <c r="BD620">
        <v>25.791</v>
      </c>
      <c r="BE620">
        <v>27.626</v>
      </c>
      <c r="BF620">
        <v>26.033</v>
      </c>
      <c r="BG620">
        <v>25.191</v>
      </c>
      <c r="BH620">
        <v>28</v>
      </c>
      <c r="BI620">
        <v>30.938</v>
      </c>
      <c r="BJ620">
        <v>31.859</v>
      </c>
      <c r="BK620">
        <v>31.859</v>
      </c>
      <c r="BY620">
        <v>0.8805714285714286</v>
      </c>
    </row>
    <row r="621" spans="1:77">
      <c r="A621" t="s">
        <v>715</v>
      </c>
      <c r="B621" t="s">
        <v>1440</v>
      </c>
      <c r="C621">
        <v>-1.612</v>
      </c>
      <c r="D621">
        <v>0.892</v>
      </c>
      <c r="E621">
        <v>2.593</v>
      </c>
      <c r="F621">
        <v>1.036</v>
      </c>
      <c r="G621">
        <v>0.362</v>
      </c>
      <c r="H621">
        <v>0.63</v>
      </c>
      <c r="I621">
        <v>-0.199</v>
      </c>
      <c r="J621">
        <v>-0.712</v>
      </c>
      <c r="K621">
        <v>0.881</v>
      </c>
      <c r="L621">
        <v>2.259</v>
      </c>
      <c r="M621">
        <v>2.304</v>
      </c>
      <c r="N621">
        <v>1.359</v>
      </c>
      <c r="O621">
        <v>0.612</v>
      </c>
      <c r="P621">
        <v>1.781</v>
      </c>
      <c r="Q621">
        <v>1.413</v>
      </c>
      <c r="R621">
        <v>0.638</v>
      </c>
      <c r="S621">
        <v>0.134</v>
      </c>
      <c r="T621">
        <v>-1.807</v>
      </c>
      <c r="U621">
        <v>-0.804</v>
      </c>
      <c r="V621">
        <v>0.294</v>
      </c>
      <c r="W621">
        <v>1.611</v>
      </c>
      <c r="X621">
        <v>2.159</v>
      </c>
      <c r="Y621">
        <v>0.925</v>
      </c>
      <c r="Z621">
        <v>3.281</v>
      </c>
      <c r="AA621">
        <v>5.961</v>
      </c>
      <c r="AB621">
        <v>7.212</v>
      </c>
      <c r="AC621">
        <v>8.744999999999999</v>
      </c>
      <c r="AD621">
        <v>8.584</v>
      </c>
      <c r="AE621">
        <v>8.736000000000001</v>
      </c>
      <c r="AF621">
        <v>10.361</v>
      </c>
      <c r="AG621">
        <v>12.323</v>
      </c>
      <c r="AH621">
        <v>11.813</v>
      </c>
      <c r="AJ621">
        <v>13.015</v>
      </c>
      <c r="AK621">
        <v>12.492</v>
      </c>
      <c r="AL621">
        <v>12.588</v>
      </c>
      <c r="AM621">
        <v>12.24</v>
      </c>
      <c r="AN621">
        <v>13.19</v>
      </c>
      <c r="BY621">
        <v>0.8704285714285714</v>
      </c>
    </row>
    <row r="622" spans="1:77">
      <c r="A622" t="s">
        <v>724</v>
      </c>
      <c r="B622" t="s">
        <v>1449</v>
      </c>
      <c r="C622">
        <v>-0.859</v>
      </c>
      <c r="D622">
        <v>0.096</v>
      </c>
      <c r="E622">
        <v>0.386</v>
      </c>
      <c r="F622">
        <v>-0.288</v>
      </c>
      <c r="G622">
        <v>1.168</v>
      </c>
      <c r="H622">
        <v>2.365</v>
      </c>
      <c r="I622">
        <v>-0.669</v>
      </c>
      <c r="J622">
        <v>-1.517</v>
      </c>
      <c r="K622">
        <v>-0.764</v>
      </c>
      <c r="L622">
        <v>0.386</v>
      </c>
      <c r="M622">
        <v>2.871</v>
      </c>
      <c r="N622">
        <v>0.972</v>
      </c>
      <c r="O622">
        <v>3.589</v>
      </c>
      <c r="P622">
        <v>4.108</v>
      </c>
      <c r="Q622">
        <v>2.973</v>
      </c>
      <c r="R622">
        <v>3.796</v>
      </c>
      <c r="S622">
        <v>3.383</v>
      </c>
      <c r="BY622">
        <v>0.8460000000000001</v>
      </c>
    </row>
    <row r="623" spans="1:77">
      <c r="A623" t="s">
        <v>455</v>
      </c>
      <c r="B623" t="s">
        <v>1182</v>
      </c>
      <c r="C623">
        <v>-1.87</v>
      </c>
      <c r="D623">
        <v>-2.44</v>
      </c>
      <c r="E623">
        <v>-1.195</v>
      </c>
      <c r="F623">
        <v>-4.041</v>
      </c>
      <c r="G623">
        <v>-1.864</v>
      </c>
      <c r="H623">
        <v>0.197</v>
      </c>
      <c r="I623">
        <v>-2.223</v>
      </c>
      <c r="J623">
        <v>-4.724</v>
      </c>
      <c r="K623">
        <v>-0.604</v>
      </c>
      <c r="L623">
        <v>1.648</v>
      </c>
      <c r="M623">
        <v>4.493</v>
      </c>
      <c r="N623">
        <v>4.148</v>
      </c>
      <c r="O623">
        <v>10.595</v>
      </c>
      <c r="P623">
        <v>9.369999999999999</v>
      </c>
      <c r="Q623">
        <v>11.32</v>
      </c>
      <c r="R623">
        <v>12.446</v>
      </c>
      <c r="S623">
        <v>8.535</v>
      </c>
      <c r="T623">
        <v>3.466</v>
      </c>
      <c r="U623">
        <v>0.727</v>
      </c>
      <c r="V623">
        <v>2.545</v>
      </c>
      <c r="W623">
        <v>2.293</v>
      </c>
      <c r="X623">
        <v>-1.46</v>
      </c>
      <c r="Y623">
        <v>4.018</v>
      </c>
      <c r="Z623">
        <v>-1.09</v>
      </c>
      <c r="AA623">
        <v>-0.297</v>
      </c>
      <c r="AB623">
        <v>1.224</v>
      </c>
      <c r="AC623">
        <v>-5.318</v>
      </c>
      <c r="AD623">
        <v>-8.436</v>
      </c>
      <c r="AE623">
        <v>-7.519</v>
      </c>
      <c r="AF623">
        <v>-5.471</v>
      </c>
      <c r="AG623">
        <v>-1.919</v>
      </c>
      <c r="AH623">
        <v>-6.145</v>
      </c>
      <c r="AJ623">
        <v>0.548</v>
      </c>
      <c r="AK623">
        <v>-2.974</v>
      </c>
      <c r="AL623">
        <v>-4.539</v>
      </c>
      <c r="AM623">
        <v>-4.712</v>
      </c>
      <c r="AN623">
        <v>1.114</v>
      </c>
      <c r="AO623">
        <v>-1.04</v>
      </c>
      <c r="AP623">
        <v>2.22</v>
      </c>
      <c r="AQ623">
        <v>9.423</v>
      </c>
      <c r="AR623">
        <v>9.819000000000001</v>
      </c>
      <c r="AS623">
        <v>8.677</v>
      </c>
      <c r="AT623">
        <v>16.023</v>
      </c>
      <c r="AU623">
        <v>14.45</v>
      </c>
      <c r="AV623">
        <v>15.818</v>
      </c>
      <c r="AW623">
        <v>11.109</v>
      </c>
      <c r="AX623">
        <v>11.848</v>
      </c>
      <c r="AY623">
        <v>8.647</v>
      </c>
      <c r="AZ623">
        <v>10.603</v>
      </c>
      <c r="BA623">
        <v>10.417</v>
      </c>
      <c r="BB623">
        <v>16.459</v>
      </c>
      <c r="BC623">
        <v>21.038</v>
      </c>
      <c r="BD623">
        <v>28.944</v>
      </c>
      <c r="BE623">
        <v>29.6</v>
      </c>
      <c r="BF623">
        <v>33.432</v>
      </c>
      <c r="BG623">
        <v>37.762</v>
      </c>
      <c r="BH623">
        <v>43.027</v>
      </c>
      <c r="BI623">
        <v>35.156</v>
      </c>
      <c r="BJ623">
        <v>33.128</v>
      </c>
      <c r="BK623">
        <v>27.6</v>
      </c>
      <c r="BL623">
        <v>25.341</v>
      </c>
      <c r="BM623">
        <v>27.312</v>
      </c>
      <c r="BN623">
        <v>31.927</v>
      </c>
      <c r="BO623">
        <v>29.525</v>
      </c>
      <c r="BP623">
        <v>33.488</v>
      </c>
      <c r="BQ623">
        <v>37.354</v>
      </c>
      <c r="BR623">
        <v>32.27</v>
      </c>
      <c r="BS623">
        <v>26.162</v>
      </c>
      <c r="BT623">
        <v>22.502</v>
      </c>
      <c r="BU623">
        <v>24.797</v>
      </c>
      <c r="BV623">
        <v>36.689</v>
      </c>
      <c r="BW623">
        <v>30.834</v>
      </c>
      <c r="BX623">
        <v>31.993</v>
      </c>
      <c r="BY623">
        <v>0.8207142857142855</v>
      </c>
    </row>
    <row r="624" spans="1:77">
      <c r="A624" t="s">
        <v>780</v>
      </c>
      <c r="B624" t="s">
        <v>1505</v>
      </c>
      <c r="C624">
        <v>-2.533</v>
      </c>
      <c r="D624">
        <v>-2.335</v>
      </c>
      <c r="E624">
        <v>0.733</v>
      </c>
      <c r="F624">
        <v>-4.183</v>
      </c>
      <c r="G624">
        <v>-2.828</v>
      </c>
      <c r="H624">
        <v>-0.722</v>
      </c>
      <c r="I624">
        <v>-3.8</v>
      </c>
      <c r="J624">
        <v>-4.374</v>
      </c>
      <c r="K624">
        <v>1.584</v>
      </c>
      <c r="L624">
        <v>1.05</v>
      </c>
      <c r="M624">
        <v>1.691</v>
      </c>
      <c r="N624">
        <v>5.022</v>
      </c>
      <c r="O624">
        <v>12.646</v>
      </c>
      <c r="P624">
        <v>8.946999999999999</v>
      </c>
      <c r="Q624">
        <v>12.121</v>
      </c>
      <c r="R624">
        <v>11.991</v>
      </c>
      <c r="S624">
        <v>7.727</v>
      </c>
      <c r="T624">
        <v>2.998</v>
      </c>
      <c r="U624">
        <v>3.441</v>
      </c>
      <c r="V624">
        <v>7.366</v>
      </c>
      <c r="W624">
        <v>5.482</v>
      </c>
      <c r="X624">
        <v>1.584</v>
      </c>
      <c r="Y624">
        <v>7.127</v>
      </c>
      <c r="Z624">
        <v>2.668</v>
      </c>
      <c r="AA624">
        <v>4.793</v>
      </c>
      <c r="AB624">
        <v>4.793</v>
      </c>
      <c r="AC624">
        <v>-2.037</v>
      </c>
      <c r="AD624">
        <v>-6.511</v>
      </c>
      <c r="AE624">
        <v>-6.055</v>
      </c>
      <c r="BY624">
        <v>0.7784285714285714</v>
      </c>
    </row>
    <row r="625" spans="1:77">
      <c r="A625" t="s">
        <v>548</v>
      </c>
      <c r="B625" t="s">
        <v>1275</v>
      </c>
      <c r="C625">
        <v>-0.888</v>
      </c>
      <c r="D625">
        <v>-0.696</v>
      </c>
      <c r="E625">
        <v>3.072</v>
      </c>
      <c r="F625">
        <v>-0.542</v>
      </c>
      <c r="G625">
        <v>0.765</v>
      </c>
      <c r="H625">
        <v>1.382</v>
      </c>
      <c r="I625">
        <v>-0.716</v>
      </c>
      <c r="J625">
        <v>-1.985</v>
      </c>
      <c r="K625">
        <v>-0.194</v>
      </c>
      <c r="L625">
        <v>0.805</v>
      </c>
      <c r="M625">
        <v>2.845</v>
      </c>
      <c r="N625">
        <v>0.845</v>
      </c>
      <c r="O625">
        <v>3.425</v>
      </c>
      <c r="P625">
        <v>2.762</v>
      </c>
      <c r="Q625">
        <v>2.516</v>
      </c>
      <c r="R625">
        <v>1.784</v>
      </c>
      <c r="S625">
        <v>1.362</v>
      </c>
      <c r="T625">
        <v>0.137</v>
      </c>
      <c r="U625">
        <v>1.563</v>
      </c>
      <c r="V625">
        <v>3.175</v>
      </c>
      <c r="W625">
        <v>5.378</v>
      </c>
      <c r="X625">
        <v>2.393</v>
      </c>
      <c r="Y625">
        <v>2.68</v>
      </c>
      <c r="Z625">
        <v>4.456</v>
      </c>
      <c r="AA625">
        <v>8.794</v>
      </c>
      <c r="AB625">
        <v>12.934</v>
      </c>
      <c r="AC625">
        <v>6.647</v>
      </c>
      <c r="AD625">
        <v>5.529</v>
      </c>
      <c r="AE625">
        <v>4.244</v>
      </c>
      <c r="AF625">
        <v>6.714</v>
      </c>
      <c r="AG625">
        <v>9.002000000000001</v>
      </c>
      <c r="AH625">
        <v>7.902</v>
      </c>
      <c r="AJ625">
        <v>10.077</v>
      </c>
      <c r="AK625">
        <v>10.077</v>
      </c>
      <c r="AL625">
        <v>10.124</v>
      </c>
      <c r="AM625">
        <v>9.701000000000001</v>
      </c>
      <c r="AN625">
        <v>11.536</v>
      </c>
      <c r="AO625">
        <v>12.268</v>
      </c>
      <c r="AP625">
        <v>13.059</v>
      </c>
      <c r="AQ625">
        <v>16.101</v>
      </c>
      <c r="AR625">
        <v>13.634</v>
      </c>
      <c r="AS625">
        <v>12.786</v>
      </c>
      <c r="AT625">
        <v>11.198</v>
      </c>
      <c r="AU625">
        <v>13.158</v>
      </c>
      <c r="AV625">
        <v>13.71</v>
      </c>
      <c r="AW625">
        <v>14.089</v>
      </c>
      <c r="AX625">
        <v>16.285</v>
      </c>
      <c r="AY625">
        <v>18.132</v>
      </c>
      <c r="AZ625">
        <v>19.479</v>
      </c>
      <c r="BA625">
        <v>20.206</v>
      </c>
      <c r="BB625">
        <v>23.058</v>
      </c>
      <c r="BC625">
        <v>24.31</v>
      </c>
      <c r="BD625">
        <v>25.649</v>
      </c>
      <c r="BE625">
        <v>25.556</v>
      </c>
      <c r="BF625">
        <v>27.902</v>
      </c>
      <c r="BG625">
        <v>26.922</v>
      </c>
      <c r="BH625">
        <v>29.712</v>
      </c>
      <c r="BI625">
        <v>30.769</v>
      </c>
      <c r="BJ625">
        <v>34.574</v>
      </c>
      <c r="BK625">
        <v>34.574</v>
      </c>
      <c r="BL625">
        <v>35.964</v>
      </c>
      <c r="BM625">
        <v>37.273</v>
      </c>
      <c r="BN625">
        <v>43.288</v>
      </c>
      <c r="BO625">
        <v>42.295</v>
      </c>
      <c r="BP625">
        <v>50.469</v>
      </c>
      <c r="BQ625">
        <v>50.205</v>
      </c>
      <c r="BR625">
        <v>45.316</v>
      </c>
      <c r="BS625">
        <v>47.359</v>
      </c>
      <c r="BT625">
        <v>46.728</v>
      </c>
      <c r="BU625">
        <v>46.268</v>
      </c>
      <c r="BV625">
        <v>44.376</v>
      </c>
      <c r="BW625">
        <v>43.971</v>
      </c>
      <c r="BX625">
        <v>42.69</v>
      </c>
      <c r="BY625">
        <v>0.777142857142857</v>
      </c>
    </row>
    <row r="626" spans="1:77">
      <c r="A626" t="s">
        <v>273</v>
      </c>
      <c r="B626" t="s">
        <v>1001</v>
      </c>
      <c r="C626">
        <v>-3.253</v>
      </c>
      <c r="D626">
        <v>-4.169</v>
      </c>
      <c r="E626">
        <v>-4.169</v>
      </c>
      <c r="F626">
        <v>-7.669</v>
      </c>
      <c r="G626">
        <v>-5.306</v>
      </c>
      <c r="H626">
        <v>-1.494</v>
      </c>
      <c r="I626">
        <v>-4.531</v>
      </c>
      <c r="J626">
        <v>-3.987</v>
      </c>
      <c r="K626">
        <v>0.198</v>
      </c>
      <c r="L626">
        <v>2.569</v>
      </c>
      <c r="M626">
        <v>5.274</v>
      </c>
      <c r="N626">
        <v>7.512</v>
      </c>
      <c r="O626">
        <v>14.75</v>
      </c>
      <c r="P626">
        <v>14.577</v>
      </c>
      <c r="Q626">
        <v>18.146</v>
      </c>
      <c r="R626">
        <v>20.973</v>
      </c>
      <c r="S626">
        <v>17.052</v>
      </c>
      <c r="T626">
        <v>10.247</v>
      </c>
      <c r="U626">
        <v>10.73</v>
      </c>
      <c r="V626">
        <v>15.011</v>
      </c>
      <c r="W626">
        <v>13.294</v>
      </c>
      <c r="X626">
        <v>10.811</v>
      </c>
      <c r="Y626">
        <v>14.318</v>
      </c>
      <c r="Z626">
        <v>7.057</v>
      </c>
      <c r="AA626">
        <v>9.768000000000001</v>
      </c>
      <c r="AB626">
        <v>8.59</v>
      </c>
      <c r="AC626">
        <v>0.198</v>
      </c>
      <c r="AD626">
        <v>-2.066</v>
      </c>
      <c r="AE626">
        <v>-0.132</v>
      </c>
      <c r="AF626">
        <v>1.066</v>
      </c>
      <c r="AG626">
        <v>4.549</v>
      </c>
      <c r="AH626">
        <v>0.864</v>
      </c>
      <c r="AJ626">
        <v>5.567</v>
      </c>
      <c r="AK626">
        <v>2.017</v>
      </c>
      <c r="AL626">
        <v>0.864</v>
      </c>
      <c r="AM626">
        <v>-0.72</v>
      </c>
      <c r="AN626">
        <v>4.983</v>
      </c>
      <c r="AO626">
        <v>4.19</v>
      </c>
      <c r="AP626">
        <v>7.512</v>
      </c>
      <c r="AQ626">
        <v>10.408</v>
      </c>
      <c r="AR626">
        <v>11.136</v>
      </c>
      <c r="AS626">
        <v>11.38</v>
      </c>
      <c r="AT626">
        <v>17.324</v>
      </c>
      <c r="AU626">
        <v>17.597</v>
      </c>
      <c r="AV626">
        <v>17.506</v>
      </c>
      <c r="AW626">
        <v>12.204</v>
      </c>
      <c r="AX626">
        <v>14.75</v>
      </c>
      <c r="AY626">
        <v>11.791</v>
      </c>
      <c r="AZ626">
        <v>15.274</v>
      </c>
      <c r="BA626">
        <v>15.537</v>
      </c>
      <c r="BB626">
        <v>21.069</v>
      </c>
      <c r="BC626">
        <v>24.344</v>
      </c>
      <c r="BD626">
        <v>29.547</v>
      </c>
      <c r="BE626">
        <v>32.489</v>
      </c>
      <c r="BF626">
        <v>37.161</v>
      </c>
      <c r="BG626">
        <v>41.908</v>
      </c>
      <c r="BH626">
        <v>54.481</v>
      </c>
      <c r="BI626">
        <v>47.282</v>
      </c>
      <c r="BJ626">
        <v>43.791</v>
      </c>
      <c r="BK626">
        <v>34.129</v>
      </c>
      <c r="BL626">
        <v>29.106</v>
      </c>
      <c r="BM626">
        <v>29.216</v>
      </c>
      <c r="BN626">
        <v>34.844</v>
      </c>
      <c r="BO626">
        <v>31.684</v>
      </c>
      <c r="BP626">
        <v>30.889</v>
      </c>
      <c r="BQ626">
        <v>33.304</v>
      </c>
      <c r="BR626">
        <v>31.456</v>
      </c>
      <c r="BS626">
        <v>24.753</v>
      </c>
      <c r="BT626">
        <v>24.753</v>
      </c>
      <c r="BU626">
        <v>31.002</v>
      </c>
      <c r="BV626">
        <v>50.795</v>
      </c>
      <c r="BW626">
        <v>45.725</v>
      </c>
      <c r="BX626">
        <v>51.852</v>
      </c>
      <c r="BY626">
        <v>0.7358571428571427</v>
      </c>
    </row>
    <row r="627" spans="1:77">
      <c r="A627" t="s">
        <v>791</v>
      </c>
      <c r="B627" t="s">
        <v>1516</v>
      </c>
      <c r="C627">
        <v>-1.619</v>
      </c>
      <c r="D627">
        <v>0.474</v>
      </c>
      <c r="E627">
        <v>1.865</v>
      </c>
      <c r="F627">
        <v>0.893</v>
      </c>
      <c r="G627">
        <v>0.354</v>
      </c>
      <c r="H627">
        <v>0.955</v>
      </c>
      <c r="I627">
        <v>0.723</v>
      </c>
      <c r="J627">
        <v>0.608</v>
      </c>
      <c r="K627">
        <v>1.449</v>
      </c>
      <c r="L627">
        <v>2.274</v>
      </c>
      <c r="M627">
        <v>1.873</v>
      </c>
      <c r="N627">
        <v>1.06</v>
      </c>
      <c r="O627">
        <v>-0.8100000000000001</v>
      </c>
      <c r="P627">
        <v>0.199</v>
      </c>
      <c r="Q627">
        <v>0.019</v>
      </c>
      <c r="R627">
        <v>-0.648</v>
      </c>
      <c r="S627">
        <v>-0.9340000000000001</v>
      </c>
      <c r="T627">
        <v>-2.619</v>
      </c>
      <c r="U627">
        <v>-1.742</v>
      </c>
      <c r="V627">
        <v>-1.196</v>
      </c>
      <c r="W627">
        <v>-0.76</v>
      </c>
      <c r="X627">
        <v>-0.658</v>
      </c>
      <c r="Y627">
        <v>-1.585</v>
      </c>
      <c r="Z627">
        <v>0.503</v>
      </c>
      <c r="AA627">
        <v>2.119</v>
      </c>
      <c r="AB627">
        <v>2.688</v>
      </c>
      <c r="AC627">
        <v>4.711</v>
      </c>
      <c r="AD627">
        <v>4.338</v>
      </c>
      <c r="AE627">
        <v>4.572</v>
      </c>
      <c r="AF627">
        <v>5.967</v>
      </c>
      <c r="AG627">
        <v>6.84</v>
      </c>
      <c r="AH627">
        <v>6.698</v>
      </c>
      <c r="AJ627">
        <v>7.964</v>
      </c>
      <c r="AK627">
        <v>7.872</v>
      </c>
      <c r="AL627">
        <v>7.878</v>
      </c>
      <c r="AM627">
        <v>7.718</v>
      </c>
      <c r="AN627">
        <v>8.739000000000001</v>
      </c>
      <c r="AO627">
        <v>8.651</v>
      </c>
      <c r="AP627">
        <v>8.874000000000001</v>
      </c>
      <c r="AQ627">
        <v>9.025</v>
      </c>
      <c r="AR627">
        <v>9.747999999999999</v>
      </c>
      <c r="AS627">
        <v>9.132</v>
      </c>
      <c r="BY627">
        <v>0.7355714285714285</v>
      </c>
    </row>
    <row r="628" spans="1:77">
      <c r="A628" t="s">
        <v>300</v>
      </c>
      <c r="B628" t="s">
        <v>1028</v>
      </c>
      <c r="C628">
        <v>-2.743</v>
      </c>
      <c r="D628">
        <v>-3.106</v>
      </c>
      <c r="E628">
        <v>0.645</v>
      </c>
      <c r="F628">
        <v>-2.925</v>
      </c>
      <c r="G628">
        <v>-0.319</v>
      </c>
      <c r="H628">
        <v>-0.383</v>
      </c>
      <c r="I628">
        <v>-0.51</v>
      </c>
      <c r="J628">
        <v>-0.319</v>
      </c>
      <c r="K628">
        <v>1.167</v>
      </c>
      <c r="L628">
        <v>2.295</v>
      </c>
      <c r="M628">
        <v>5.192</v>
      </c>
      <c r="N628">
        <v>1.233</v>
      </c>
      <c r="O628">
        <v>6.267</v>
      </c>
      <c r="P628">
        <v>3.792</v>
      </c>
      <c r="Q628">
        <v>5.405</v>
      </c>
      <c r="R628">
        <v>4.628</v>
      </c>
      <c r="S628">
        <v>5.334</v>
      </c>
      <c r="T628">
        <v>5.334</v>
      </c>
      <c r="U628">
        <v>5.548</v>
      </c>
      <c r="V628">
        <v>8.183</v>
      </c>
      <c r="W628">
        <v>10.795</v>
      </c>
      <c r="X628">
        <v>4.348</v>
      </c>
      <c r="Y628">
        <v>5.763</v>
      </c>
      <c r="Z628">
        <v>5.263</v>
      </c>
      <c r="AA628">
        <v>10.638</v>
      </c>
      <c r="AB628">
        <v>14.959</v>
      </c>
      <c r="AC628">
        <v>7.364</v>
      </c>
      <c r="AD628">
        <v>4.768</v>
      </c>
      <c r="AE628">
        <v>1.894</v>
      </c>
      <c r="AF628">
        <v>4.278</v>
      </c>
      <c r="AG628">
        <v>8.183</v>
      </c>
      <c r="AH628">
        <v>5.691</v>
      </c>
      <c r="AJ628">
        <v>9.090999999999999</v>
      </c>
      <c r="AK628">
        <v>10.717</v>
      </c>
      <c r="AL628">
        <v>9.551</v>
      </c>
      <c r="AM628">
        <v>10.482</v>
      </c>
      <c r="AN628">
        <v>13.786</v>
      </c>
      <c r="AO628">
        <v>13.125</v>
      </c>
      <c r="AP628">
        <v>16.071</v>
      </c>
      <c r="AQ628">
        <v>20.93</v>
      </c>
      <c r="AR628">
        <v>16.854</v>
      </c>
      <c r="AS628">
        <v>17.117</v>
      </c>
      <c r="AT628">
        <v>16.766</v>
      </c>
      <c r="AU628">
        <v>16.158</v>
      </c>
      <c r="AV628">
        <v>15.556</v>
      </c>
      <c r="AW628">
        <v>14.453</v>
      </c>
      <c r="AX628">
        <v>15.129</v>
      </c>
      <c r="AY628">
        <v>17.029</v>
      </c>
      <c r="AZ628">
        <v>23.223</v>
      </c>
      <c r="BA628">
        <v>23.711</v>
      </c>
      <c r="BB628">
        <v>29.892</v>
      </c>
      <c r="BC628">
        <v>33.906</v>
      </c>
      <c r="BD628">
        <v>36.602</v>
      </c>
      <c r="BE628">
        <v>42.988</v>
      </c>
      <c r="BF628">
        <v>48.148</v>
      </c>
      <c r="BG628">
        <v>48.43</v>
      </c>
      <c r="BH628">
        <v>52.344</v>
      </c>
      <c r="BI628">
        <v>50.579</v>
      </c>
      <c r="BJ628">
        <v>55.378</v>
      </c>
      <c r="BK628">
        <v>54.762</v>
      </c>
      <c r="BY628">
        <v>0.7347142857142857</v>
      </c>
    </row>
    <row r="629" spans="1:77">
      <c r="A629" t="s">
        <v>437</v>
      </c>
      <c r="B629" t="s">
        <v>1165</v>
      </c>
      <c r="C629">
        <v>-2.18</v>
      </c>
      <c r="D629">
        <v>-2.875</v>
      </c>
      <c r="E629">
        <v>-1.17</v>
      </c>
      <c r="F629">
        <v>-3.365</v>
      </c>
      <c r="G629">
        <v>-0.777</v>
      </c>
      <c r="H629">
        <v>0.737</v>
      </c>
      <c r="I629">
        <v>-3.3</v>
      </c>
      <c r="J629">
        <v>-2.512</v>
      </c>
      <c r="K629">
        <v>1.359</v>
      </c>
      <c r="L629">
        <v>1.61</v>
      </c>
      <c r="M629">
        <v>0.772</v>
      </c>
      <c r="N629">
        <v>1.736</v>
      </c>
      <c r="O629">
        <v>10.44</v>
      </c>
      <c r="P629">
        <v>9.786</v>
      </c>
      <c r="Q629">
        <v>13.563</v>
      </c>
      <c r="R629">
        <v>16.134</v>
      </c>
      <c r="S629">
        <v>11.556</v>
      </c>
      <c r="T629">
        <v>6.37</v>
      </c>
      <c r="U629">
        <v>5.685</v>
      </c>
      <c r="V629">
        <v>7.606</v>
      </c>
      <c r="W629">
        <v>6.331</v>
      </c>
      <c r="X629">
        <v>3.589</v>
      </c>
      <c r="Y629">
        <v>8.356999999999999</v>
      </c>
      <c r="Z629">
        <v>4.342</v>
      </c>
      <c r="AA629">
        <v>8.031000000000001</v>
      </c>
      <c r="AB629">
        <v>6.351</v>
      </c>
      <c r="AC629">
        <v>-0.485</v>
      </c>
      <c r="AD629">
        <v>1.073</v>
      </c>
      <c r="AE629">
        <v>1.952</v>
      </c>
      <c r="AF629">
        <v>4.039</v>
      </c>
      <c r="AG629">
        <v>8.603</v>
      </c>
      <c r="AH629">
        <v>3.254</v>
      </c>
      <c r="AJ629">
        <v>8.356999999999999</v>
      </c>
      <c r="AK629">
        <v>1.592</v>
      </c>
      <c r="AL629">
        <v>1.952</v>
      </c>
      <c r="AM629">
        <v>1.252</v>
      </c>
      <c r="AN629">
        <v>4.285</v>
      </c>
      <c r="AO629">
        <v>2.792</v>
      </c>
      <c r="AP629">
        <v>4.608</v>
      </c>
      <c r="AQ629">
        <v>7.425</v>
      </c>
      <c r="AR629">
        <v>7.084</v>
      </c>
      <c r="AS629">
        <v>6.825</v>
      </c>
      <c r="AT629">
        <v>10.738</v>
      </c>
      <c r="AU629">
        <v>12.187</v>
      </c>
      <c r="AV629">
        <v>14.582</v>
      </c>
      <c r="AW629">
        <v>9.702</v>
      </c>
      <c r="AX629">
        <v>10.568</v>
      </c>
      <c r="AY629">
        <v>8.603</v>
      </c>
      <c r="AZ629">
        <v>11.296</v>
      </c>
      <c r="BA629">
        <v>12.827</v>
      </c>
      <c r="BB629">
        <v>18.214</v>
      </c>
      <c r="BC629">
        <v>19.866</v>
      </c>
      <c r="BD629">
        <v>25.305</v>
      </c>
      <c r="BE629">
        <v>25.634</v>
      </c>
      <c r="BF629">
        <v>27.872</v>
      </c>
      <c r="BG629">
        <v>32.932</v>
      </c>
      <c r="BH629">
        <v>42.39</v>
      </c>
      <c r="BI629">
        <v>35.92</v>
      </c>
      <c r="BJ629">
        <v>34.08</v>
      </c>
      <c r="BK629">
        <v>28.329</v>
      </c>
      <c r="BL629">
        <v>27.305</v>
      </c>
      <c r="BM629">
        <v>26.27</v>
      </c>
      <c r="BN629">
        <v>27.136</v>
      </c>
      <c r="BO629">
        <v>26.186</v>
      </c>
      <c r="BP629">
        <v>28.616</v>
      </c>
      <c r="BQ629">
        <v>28.014</v>
      </c>
      <c r="BR629">
        <v>28.1</v>
      </c>
      <c r="BS629">
        <v>27.08</v>
      </c>
      <c r="BT629">
        <v>24.707</v>
      </c>
      <c r="BU629">
        <v>25.196</v>
      </c>
      <c r="BV629">
        <v>32.779</v>
      </c>
      <c r="BW629">
        <v>31.592</v>
      </c>
      <c r="BX629">
        <v>35.026</v>
      </c>
      <c r="BY629">
        <v>0.7329285714285714</v>
      </c>
    </row>
    <row r="630" spans="1:77">
      <c r="A630" t="s">
        <v>636</v>
      </c>
      <c r="B630" t="s">
        <v>1363</v>
      </c>
      <c r="C630">
        <v>-1.615</v>
      </c>
      <c r="D630">
        <v>0.463</v>
      </c>
      <c r="E630">
        <v>1.848</v>
      </c>
      <c r="F630">
        <v>0.87</v>
      </c>
      <c r="G630">
        <v>0.335</v>
      </c>
      <c r="H630">
        <v>0.917</v>
      </c>
      <c r="I630">
        <v>0.6850000000000001</v>
      </c>
      <c r="J630">
        <v>0.5649999999999999</v>
      </c>
      <c r="K630">
        <v>1.41</v>
      </c>
      <c r="L630">
        <v>2.226</v>
      </c>
      <c r="M630">
        <v>1.84</v>
      </c>
      <c r="N630">
        <v>1.038</v>
      </c>
      <c r="O630">
        <v>-0.85</v>
      </c>
      <c r="P630">
        <v>0.171</v>
      </c>
      <c r="Q630">
        <v>-0.026</v>
      </c>
      <c r="R630">
        <v>-0.697</v>
      </c>
      <c r="S630">
        <v>-1.017</v>
      </c>
      <c r="T630">
        <v>-2.71</v>
      </c>
      <c r="U630">
        <v>-1.862</v>
      </c>
      <c r="V630">
        <v>-1.328</v>
      </c>
      <c r="W630">
        <v>-0.898</v>
      </c>
      <c r="X630">
        <v>-0.822</v>
      </c>
      <c r="Y630">
        <v>-1.765</v>
      </c>
      <c r="Z630">
        <v>0.322</v>
      </c>
      <c r="AA630">
        <v>1.956</v>
      </c>
      <c r="AB630">
        <v>2.51</v>
      </c>
      <c r="AC630">
        <v>4.541</v>
      </c>
      <c r="AD630">
        <v>4.138</v>
      </c>
      <c r="AE630">
        <v>4.372</v>
      </c>
      <c r="AF630">
        <v>5.749</v>
      </c>
      <c r="AG630">
        <v>6.618</v>
      </c>
      <c r="AH630">
        <v>6.445</v>
      </c>
      <c r="AJ630">
        <v>7.691</v>
      </c>
      <c r="AK630">
        <v>7.563</v>
      </c>
      <c r="AL630">
        <v>7.571</v>
      </c>
      <c r="AM630">
        <v>7.389</v>
      </c>
      <c r="AN630">
        <v>8.377000000000001</v>
      </c>
      <c r="AO630">
        <v>8.323</v>
      </c>
      <c r="AP630">
        <v>8.557</v>
      </c>
      <c r="AQ630">
        <v>8.718999999999999</v>
      </c>
      <c r="AR630">
        <v>9.334</v>
      </c>
      <c r="AS630">
        <v>8.753</v>
      </c>
      <c r="AT630">
        <v>8.103999999999999</v>
      </c>
      <c r="AU630">
        <v>8.853999999999999</v>
      </c>
      <c r="AV630">
        <v>7.515</v>
      </c>
      <c r="AW630">
        <v>8.167999999999999</v>
      </c>
      <c r="AX630">
        <v>10.999</v>
      </c>
      <c r="AY630">
        <v>12.496</v>
      </c>
      <c r="AZ630">
        <v>14.06</v>
      </c>
      <c r="BA630">
        <v>14.769</v>
      </c>
      <c r="BB630">
        <v>15.61</v>
      </c>
      <c r="BC630">
        <v>15.7</v>
      </c>
      <c r="BD630">
        <v>15.496</v>
      </c>
      <c r="BE630">
        <v>15.489</v>
      </c>
      <c r="BF630">
        <v>16.496</v>
      </c>
      <c r="BG630">
        <v>16.809</v>
      </c>
      <c r="BH630">
        <v>18.726</v>
      </c>
      <c r="BI630">
        <v>20.331</v>
      </c>
      <c r="BJ630">
        <v>22.371</v>
      </c>
      <c r="BK630">
        <v>21.688</v>
      </c>
      <c r="BL630">
        <v>20.809</v>
      </c>
      <c r="BM630">
        <v>21.811</v>
      </c>
      <c r="BN630">
        <v>25.239</v>
      </c>
      <c r="BO630">
        <v>25.361</v>
      </c>
      <c r="BP630">
        <v>28.322</v>
      </c>
      <c r="BQ630">
        <v>28.947</v>
      </c>
      <c r="BR630">
        <v>30.577</v>
      </c>
      <c r="BS630">
        <v>31.529</v>
      </c>
      <c r="BT630">
        <v>32.499</v>
      </c>
      <c r="BU630">
        <v>32.663</v>
      </c>
      <c r="BV630">
        <v>33.299</v>
      </c>
      <c r="BW630">
        <v>33.253</v>
      </c>
      <c r="BX630">
        <v>32.978</v>
      </c>
      <c r="BY630">
        <v>0.7073571428571429</v>
      </c>
    </row>
    <row r="631" spans="1:77">
      <c r="A631" t="s">
        <v>796</v>
      </c>
      <c r="B631" t="s">
        <v>1521</v>
      </c>
      <c r="C631">
        <v>-3.173</v>
      </c>
      <c r="D631">
        <v>-3.08</v>
      </c>
      <c r="E631">
        <v>0.299</v>
      </c>
      <c r="F631">
        <v>-3.544</v>
      </c>
      <c r="G631">
        <v>-2.138</v>
      </c>
      <c r="H631">
        <v>0.099</v>
      </c>
      <c r="I631">
        <v>-2.611</v>
      </c>
      <c r="J631">
        <v>-5.268</v>
      </c>
      <c r="K631">
        <v>0.499</v>
      </c>
      <c r="L631">
        <v>0.099</v>
      </c>
      <c r="M631">
        <v>2.65</v>
      </c>
      <c r="N631">
        <v>5.005</v>
      </c>
      <c r="O631">
        <v>12.892</v>
      </c>
      <c r="P631">
        <v>8.163</v>
      </c>
      <c r="Q631">
        <v>10.659</v>
      </c>
      <c r="R631">
        <v>8.865</v>
      </c>
      <c r="S631">
        <v>5.335</v>
      </c>
      <c r="T631">
        <v>-2.043</v>
      </c>
      <c r="U631">
        <v>-2.517</v>
      </c>
      <c r="V631">
        <v>1.41</v>
      </c>
      <c r="W631">
        <v>-0.099</v>
      </c>
      <c r="X631">
        <v>-3.359</v>
      </c>
      <c r="Y631">
        <v>1.41</v>
      </c>
      <c r="Z631">
        <v>-1.178</v>
      </c>
      <c r="AA631">
        <v>1.923</v>
      </c>
      <c r="BY631">
        <v>0.7065714285714283</v>
      </c>
    </row>
    <row r="632" spans="1:77">
      <c r="A632" t="s">
        <v>637</v>
      </c>
      <c r="B632" t="s">
        <v>1364</v>
      </c>
      <c r="C632">
        <v>-1.628</v>
      </c>
      <c r="D632">
        <v>0.47</v>
      </c>
      <c r="E632">
        <v>1.863</v>
      </c>
      <c r="F632">
        <v>0.87</v>
      </c>
      <c r="G632">
        <v>0.321</v>
      </c>
      <c r="H632">
        <v>0.918</v>
      </c>
      <c r="I632">
        <v>0.67</v>
      </c>
      <c r="J632">
        <v>0.543</v>
      </c>
      <c r="K632">
        <v>1.388</v>
      </c>
      <c r="L632">
        <v>2.207</v>
      </c>
      <c r="M632">
        <v>1.812</v>
      </c>
      <c r="N632">
        <v>0.987</v>
      </c>
      <c r="O632">
        <v>-0.873</v>
      </c>
      <c r="P632">
        <v>0.135</v>
      </c>
      <c r="Q632">
        <v>-0.052</v>
      </c>
      <c r="R632">
        <v>-0.735</v>
      </c>
      <c r="S632">
        <v>-1.049</v>
      </c>
      <c r="T632">
        <v>-2.759</v>
      </c>
      <c r="U632">
        <v>-1.902</v>
      </c>
      <c r="V632">
        <v>-1.376</v>
      </c>
      <c r="W632">
        <v>-0.955</v>
      </c>
      <c r="X632">
        <v>-0.883</v>
      </c>
      <c r="Y632">
        <v>-1.824</v>
      </c>
      <c r="Z632">
        <v>0.263</v>
      </c>
      <c r="AA632">
        <v>1.931</v>
      </c>
      <c r="AB632">
        <v>2.501</v>
      </c>
      <c r="AC632">
        <v>4.514</v>
      </c>
      <c r="AD632">
        <v>4.129</v>
      </c>
      <c r="AE632">
        <v>4.372</v>
      </c>
      <c r="AF632">
        <v>5.754</v>
      </c>
      <c r="AG632">
        <v>6.633</v>
      </c>
      <c r="AH632">
        <v>6.448</v>
      </c>
      <c r="AJ632">
        <v>7.717</v>
      </c>
      <c r="AK632">
        <v>7.563</v>
      </c>
      <c r="AL632">
        <v>7.551</v>
      </c>
      <c r="AM632">
        <v>7.353</v>
      </c>
      <c r="AN632">
        <v>8.326000000000001</v>
      </c>
      <c r="AO632">
        <v>8.256</v>
      </c>
      <c r="AP632">
        <v>8.464</v>
      </c>
      <c r="AQ632">
        <v>8.625999999999999</v>
      </c>
      <c r="AR632">
        <v>9.236000000000001</v>
      </c>
      <c r="AS632">
        <v>8.622999999999999</v>
      </c>
      <c r="AT632">
        <v>7.974</v>
      </c>
      <c r="AU632">
        <v>8.712</v>
      </c>
      <c r="AV632">
        <v>7.386</v>
      </c>
      <c r="AW632">
        <v>8.019</v>
      </c>
      <c r="AX632">
        <v>10.825</v>
      </c>
      <c r="AY632">
        <v>12.316</v>
      </c>
      <c r="AZ632">
        <v>13.882</v>
      </c>
      <c r="BA632">
        <v>14.59</v>
      </c>
      <c r="BB632">
        <v>15.425</v>
      </c>
      <c r="BC632">
        <v>15.491</v>
      </c>
      <c r="BD632">
        <v>15.284</v>
      </c>
      <c r="BE632">
        <v>15.256</v>
      </c>
      <c r="BF632">
        <v>16.252</v>
      </c>
      <c r="BG632">
        <v>16.558</v>
      </c>
      <c r="BH632">
        <v>18.067</v>
      </c>
      <c r="BI632">
        <v>20.052</v>
      </c>
      <c r="BJ632">
        <v>22.094</v>
      </c>
      <c r="BK632">
        <v>21.412</v>
      </c>
      <c r="BL632">
        <v>20.549</v>
      </c>
      <c r="BM632">
        <v>21.569</v>
      </c>
      <c r="BN632">
        <v>24.997</v>
      </c>
      <c r="BO632">
        <v>25.139</v>
      </c>
      <c r="BP632">
        <v>28.131</v>
      </c>
      <c r="BQ632">
        <v>28.782</v>
      </c>
      <c r="BR632">
        <v>30.432</v>
      </c>
      <c r="BS632">
        <v>31.412</v>
      </c>
      <c r="BT632">
        <v>32.402</v>
      </c>
      <c r="BU632">
        <v>32.607</v>
      </c>
      <c r="BV632">
        <v>33.273</v>
      </c>
      <c r="BW632">
        <v>33.352</v>
      </c>
      <c r="BX632">
        <v>33.089</v>
      </c>
      <c r="BY632">
        <v>0.6916428571428571</v>
      </c>
    </row>
    <row r="633" spans="1:77">
      <c r="A633" t="s">
        <v>733</v>
      </c>
      <c r="B633" t="s">
        <v>1458</v>
      </c>
      <c r="C633">
        <v>-1.828</v>
      </c>
      <c r="D633">
        <v>-1.377</v>
      </c>
      <c r="E633">
        <v>2.091</v>
      </c>
      <c r="F633">
        <v>-1.558</v>
      </c>
      <c r="G633">
        <v>-0.831</v>
      </c>
      <c r="H633">
        <v>1.512</v>
      </c>
      <c r="I633">
        <v>-1.468</v>
      </c>
      <c r="J633">
        <v>-3.33</v>
      </c>
      <c r="K633">
        <v>1.994</v>
      </c>
      <c r="L633">
        <v>2.286</v>
      </c>
      <c r="M633">
        <v>4.576</v>
      </c>
      <c r="N633">
        <v>6.231</v>
      </c>
      <c r="BY633">
        <v>0.6915</v>
      </c>
    </row>
    <row r="634" spans="1:77">
      <c r="A634" t="s">
        <v>635</v>
      </c>
      <c r="B634" t="s">
        <v>1362</v>
      </c>
      <c r="C634">
        <v>-1.342</v>
      </c>
      <c r="D634">
        <v>0.506</v>
      </c>
      <c r="E634">
        <v>1.805</v>
      </c>
      <c r="F634">
        <v>0.842</v>
      </c>
      <c r="G634">
        <v>0.303</v>
      </c>
      <c r="H634">
        <v>0.87</v>
      </c>
      <c r="I634">
        <v>0.656</v>
      </c>
      <c r="J634">
        <v>0.531</v>
      </c>
      <c r="K634">
        <v>1.333</v>
      </c>
      <c r="L634">
        <v>2.113</v>
      </c>
      <c r="M634">
        <v>1.748</v>
      </c>
      <c r="N634">
        <v>0.921</v>
      </c>
      <c r="O634">
        <v>-0.917</v>
      </c>
      <c r="P634">
        <v>0.063</v>
      </c>
      <c r="Q634">
        <v>-0.131</v>
      </c>
      <c r="R634">
        <v>-0.8129999999999999</v>
      </c>
      <c r="S634">
        <v>-1.121</v>
      </c>
      <c r="T634">
        <v>-2.778</v>
      </c>
      <c r="U634">
        <v>-1.948</v>
      </c>
      <c r="V634">
        <v>-1.443</v>
      </c>
      <c r="W634">
        <v>-1.03</v>
      </c>
      <c r="X634">
        <v>-0.949</v>
      </c>
      <c r="Y634">
        <v>-1.861</v>
      </c>
      <c r="Z634">
        <v>0.186</v>
      </c>
      <c r="AA634">
        <v>1.774</v>
      </c>
      <c r="AB634">
        <v>2.326</v>
      </c>
      <c r="AC634">
        <v>4.332</v>
      </c>
      <c r="AD634">
        <v>3.95</v>
      </c>
      <c r="AE634">
        <v>4.182</v>
      </c>
      <c r="AF634">
        <v>5.55</v>
      </c>
      <c r="AG634">
        <v>6.395</v>
      </c>
      <c r="AH634">
        <v>6.219</v>
      </c>
      <c r="AJ634">
        <v>7.482</v>
      </c>
      <c r="AK634">
        <v>7.38</v>
      </c>
      <c r="AL634">
        <v>7.348</v>
      </c>
      <c r="AM634">
        <v>7.178</v>
      </c>
      <c r="AN634">
        <v>8.140000000000001</v>
      </c>
      <c r="AO634">
        <v>8.063000000000001</v>
      </c>
      <c r="AP634">
        <v>8.269</v>
      </c>
      <c r="AQ634">
        <v>8.396000000000001</v>
      </c>
      <c r="AR634">
        <v>9.694000000000001</v>
      </c>
      <c r="AS634">
        <v>9.086</v>
      </c>
      <c r="AT634">
        <v>8.378</v>
      </c>
      <c r="AU634">
        <v>9.122</v>
      </c>
      <c r="AV634">
        <v>7.864</v>
      </c>
      <c r="AW634">
        <v>8.497</v>
      </c>
      <c r="AX634">
        <v>11.135</v>
      </c>
      <c r="AY634">
        <v>12.604</v>
      </c>
      <c r="AZ634">
        <v>14.064</v>
      </c>
      <c r="BA634">
        <v>14.756</v>
      </c>
      <c r="BB634">
        <v>15.58</v>
      </c>
      <c r="BC634">
        <v>15.694</v>
      </c>
      <c r="BD634">
        <v>15.496</v>
      </c>
      <c r="BE634">
        <v>15.482</v>
      </c>
      <c r="BF634">
        <v>16.477</v>
      </c>
      <c r="BG634">
        <v>16.785</v>
      </c>
      <c r="BH634">
        <v>18.257</v>
      </c>
      <c r="BI634">
        <v>20.318</v>
      </c>
      <c r="BJ634">
        <v>22.358</v>
      </c>
      <c r="BK634">
        <v>21.681</v>
      </c>
      <c r="BL634">
        <v>20.812</v>
      </c>
      <c r="BM634">
        <v>21.856</v>
      </c>
      <c r="BN634">
        <v>25.288</v>
      </c>
      <c r="BO634">
        <v>25.419</v>
      </c>
      <c r="BP634">
        <v>28.399</v>
      </c>
      <c r="BQ634">
        <v>29.028</v>
      </c>
      <c r="BR634">
        <v>30.721</v>
      </c>
      <c r="BS634">
        <v>31.704</v>
      </c>
      <c r="BT634">
        <v>32.71</v>
      </c>
      <c r="BU634">
        <v>32.923</v>
      </c>
      <c r="BV634">
        <v>33.611</v>
      </c>
      <c r="BW634">
        <v>33.616</v>
      </c>
      <c r="BX634">
        <v>33.405</v>
      </c>
      <c r="BY634">
        <v>0.6737142857142857</v>
      </c>
    </row>
    <row r="635" spans="1:77">
      <c r="A635" t="s">
        <v>321</v>
      </c>
      <c r="B635" t="s">
        <v>1049</v>
      </c>
      <c r="C635">
        <v>-2.275</v>
      </c>
      <c r="D635">
        <v>-2.418</v>
      </c>
      <c r="E635">
        <v>0.3</v>
      </c>
      <c r="F635">
        <v>-3.52</v>
      </c>
      <c r="G635">
        <v>-1.779</v>
      </c>
      <c r="H635">
        <v>0.796</v>
      </c>
      <c r="I635">
        <v>-2.677</v>
      </c>
      <c r="J635">
        <v>-5.25</v>
      </c>
      <c r="K635">
        <v>0.479</v>
      </c>
      <c r="L635">
        <v>0.575</v>
      </c>
      <c r="M635">
        <v>2.498</v>
      </c>
      <c r="N635">
        <v>4.037</v>
      </c>
      <c r="O635">
        <v>10.952</v>
      </c>
      <c r="P635">
        <v>7.572</v>
      </c>
      <c r="Q635">
        <v>10.568</v>
      </c>
      <c r="R635">
        <v>10.004</v>
      </c>
      <c r="S635">
        <v>7.619</v>
      </c>
      <c r="T635">
        <v>1.268</v>
      </c>
      <c r="U635">
        <v>-0.569</v>
      </c>
      <c r="V635">
        <v>2.384</v>
      </c>
      <c r="W635">
        <v>1.087</v>
      </c>
      <c r="X635">
        <v>-2.947</v>
      </c>
      <c r="Y635">
        <v>2.113</v>
      </c>
      <c r="Z635">
        <v>-2.547</v>
      </c>
      <c r="AA635">
        <v>0.041</v>
      </c>
      <c r="AB635">
        <v>-0.555</v>
      </c>
      <c r="AC635">
        <v>-8.176</v>
      </c>
      <c r="AD635">
        <v>-11.761</v>
      </c>
      <c r="AE635">
        <v>-11.11</v>
      </c>
      <c r="AF635">
        <v>-8.961</v>
      </c>
      <c r="AG635">
        <v>-4.25</v>
      </c>
      <c r="AH635">
        <v>-7.796</v>
      </c>
      <c r="AJ635">
        <v>-1.011</v>
      </c>
      <c r="AK635">
        <v>-5.165</v>
      </c>
      <c r="AL635">
        <v>-5.737</v>
      </c>
      <c r="AM635">
        <v>-6.576</v>
      </c>
      <c r="AN635">
        <v>-0.231</v>
      </c>
      <c r="AO635">
        <v>-1.157</v>
      </c>
      <c r="AP635">
        <v>0.575</v>
      </c>
      <c r="AQ635">
        <v>6.065</v>
      </c>
      <c r="AR635">
        <v>6.496</v>
      </c>
      <c r="AS635">
        <v>6.852</v>
      </c>
      <c r="AT635">
        <v>16.643</v>
      </c>
      <c r="AU635">
        <v>18.736</v>
      </c>
      <c r="AV635">
        <v>23.362</v>
      </c>
      <c r="AW635">
        <v>18.793</v>
      </c>
      <c r="AX635">
        <v>24.979</v>
      </c>
      <c r="AY635">
        <v>20.528</v>
      </c>
      <c r="AZ635">
        <v>22.213</v>
      </c>
      <c r="BA635">
        <v>22.991</v>
      </c>
      <c r="BB635">
        <v>28.905</v>
      </c>
      <c r="BC635">
        <v>32.773</v>
      </c>
      <c r="BD635">
        <v>39.851</v>
      </c>
      <c r="BE635">
        <v>39.295</v>
      </c>
      <c r="BF635">
        <v>43.261</v>
      </c>
      <c r="BG635">
        <v>50.574</v>
      </c>
      <c r="BH635">
        <v>54.697</v>
      </c>
      <c r="BI635">
        <v>46.841</v>
      </c>
      <c r="BJ635">
        <v>50.389</v>
      </c>
      <c r="BK635">
        <v>44.786</v>
      </c>
      <c r="BL635">
        <v>43.794</v>
      </c>
      <c r="BM635">
        <v>46.49</v>
      </c>
      <c r="BN635">
        <v>53.725</v>
      </c>
      <c r="BO635">
        <v>47.52</v>
      </c>
      <c r="BP635">
        <v>51.287</v>
      </c>
      <c r="BQ635">
        <v>51.945</v>
      </c>
      <c r="BR635">
        <v>47.638</v>
      </c>
      <c r="BS635">
        <v>41.795</v>
      </c>
      <c r="BT635">
        <v>39.084</v>
      </c>
      <c r="BU635">
        <v>42.871</v>
      </c>
      <c r="BV635">
        <v>54.307</v>
      </c>
      <c r="BW635">
        <v>46.227</v>
      </c>
      <c r="BX635">
        <v>48.085</v>
      </c>
      <c r="BY635">
        <v>0.6635714285714285</v>
      </c>
    </row>
    <row r="636" spans="1:77">
      <c r="A636" t="s">
        <v>447</v>
      </c>
      <c r="B636" t="s">
        <v>1175</v>
      </c>
      <c r="C636">
        <v>0</v>
      </c>
      <c r="D636">
        <v>-1.622</v>
      </c>
      <c r="E636">
        <v>2.825</v>
      </c>
      <c r="F636">
        <v>-1.622</v>
      </c>
      <c r="G636">
        <v>1.111</v>
      </c>
      <c r="H636">
        <v>1.111</v>
      </c>
      <c r="I636">
        <v>-0.546</v>
      </c>
      <c r="J636">
        <v>-1.087</v>
      </c>
      <c r="K636">
        <v>0.552</v>
      </c>
      <c r="L636">
        <v>0.552</v>
      </c>
      <c r="M636">
        <v>4.598</v>
      </c>
      <c r="N636">
        <v>0.552</v>
      </c>
      <c r="O636">
        <v>2.825</v>
      </c>
      <c r="P636">
        <v>0</v>
      </c>
      <c r="Q636">
        <v>-0.546</v>
      </c>
      <c r="R636">
        <v>0</v>
      </c>
      <c r="S636">
        <v>1.676</v>
      </c>
      <c r="T636">
        <v>2.247</v>
      </c>
      <c r="U636">
        <v>3.409</v>
      </c>
      <c r="V636">
        <v>5.202</v>
      </c>
      <c r="W636">
        <v>9.638999999999999</v>
      </c>
      <c r="X636">
        <v>4.598</v>
      </c>
      <c r="Y636">
        <v>3.409</v>
      </c>
      <c r="Z636">
        <v>5.814</v>
      </c>
      <c r="AA636">
        <v>10.976</v>
      </c>
      <c r="AB636">
        <v>15.924</v>
      </c>
      <c r="AC636">
        <v>7.059</v>
      </c>
      <c r="AD636">
        <v>4.598</v>
      </c>
      <c r="AE636">
        <v>1.111</v>
      </c>
      <c r="AF636">
        <v>2.247</v>
      </c>
      <c r="AG636">
        <v>6.433</v>
      </c>
      <c r="AH636">
        <v>4.598</v>
      </c>
      <c r="AJ636">
        <v>7.692</v>
      </c>
      <c r="AK636">
        <v>7.059</v>
      </c>
      <c r="AL636">
        <v>6.433</v>
      </c>
      <c r="AM636">
        <v>5.202</v>
      </c>
      <c r="AN636">
        <v>8.981999999999999</v>
      </c>
      <c r="AO636">
        <v>9.638999999999999</v>
      </c>
      <c r="AP636">
        <v>9.638999999999999</v>
      </c>
      <c r="AQ636">
        <v>8.333</v>
      </c>
      <c r="AR636">
        <v>8.981999999999999</v>
      </c>
      <c r="AS636">
        <v>10.303</v>
      </c>
      <c r="AT636">
        <v>12.346</v>
      </c>
      <c r="AU636">
        <v>16.667</v>
      </c>
      <c r="AV636">
        <v>16.667</v>
      </c>
      <c r="AW636">
        <v>16.667</v>
      </c>
      <c r="AX636">
        <v>22.148</v>
      </c>
      <c r="AY636">
        <v>27.273</v>
      </c>
      <c r="AZ636">
        <v>29.078</v>
      </c>
      <c r="BA636">
        <v>29.078</v>
      </c>
      <c r="BB636">
        <v>30</v>
      </c>
      <c r="BC636">
        <v>30.935</v>
      </c>
      <c r="BD636">
        <v>31.884</v>
      </c>
      <c r="BE636">
        <v>32.847</v>
      </c>
      <c r="BF636">
        <v>36.842</v>
      </c>
      <c r="BG636">
        <v>34.815</v>
      </c>
      <c r="BH636">
        <v>35.821</v>
      </c>
      <c r="BI636">
        <v>38.931</v>
      </c>
      <c r="BJ636">
        <v>43.307</v>
      </c>
      <c r="BK636">
        <v>40</v>
      </c>
      <c r="BL636">
        <v>42.187</v>
      </c>
      <c r="BM636">
        <v>45.6</v>
      </c>
      <c r="BN636">
        <v>50.413</v>
      </c>
      <c r="BO636">
        <v>47.967</v>
      </c>
      <c r="BP636">
        <v>50.413</v>
      </c>
      <c r="BQ636">
        <v>52.941</v>
      </c>
      <c r="BR636">
        <v>55.556</v>
      </c>
      <c r="BS636">
        <v>59.649</v>
      </c>
      <c r="BT636">
        <v>61.062</v>
      </c>
      <c r="BU636">
        <v>58.261</v>
      </c>
      <c r="BV636">
        <v>58.261</v>
      </c>
      <c r="BW636">
        <v>58.261</v>
      </c>
      <c r="BX636">
        <v>56.897</v>
      </c>
      <c r="BY636">
        <v>0.6606428571428571</v>
      </c>
    </row>
    <row r="637" spans="1:77">
      <c r="A637" t="s">
        <v>645</v>
      </c>
      <c r="B637" t="s">
        <v>1372</v>
      </c>
      <c r="C637">
        <v>-2.215</v>
      </c>
      <c r="D637">
        <v>-0.33</v>
      </c>
      <c r="E637">
        <v>5.049</v>
      </c>
      <c r="F637">
        <v>2.783</v>
      </c>
      <c r="G637">
        <v>2.087</v>
      </c>
      <c r="H637">
        <v>2.724</v>
      </c>
      <c r="I637">
        <v>-1.523</v>
      </c>
      <c r="J637">
        <v>-3.672</v>
      </c>
      <c r="K637">
        <v>-1.737</v>
      </c>
      <c r="L637">
        <v>-1.309</v>
      </c>
      <c r="M637">
        <v>3.488</v>
      </c>
      <c r="N637">
        <v>2.318</v>
      </c>
      <c r="O637">
        <v>1.8</v>
      </c>
      <c r="P637">
        <v>-0.275</v>
      </c>
      <c r="Q637">
        <v>1.685</v>
      </c>
      <c r="R637">
        <v>1.685</v>
      </c>
      <c r="S637">
        <v>-0.11</v>
      </c>
      <c r="T637">
        <v>-3.723</v>
      </c>
      <c r="U637">
        <v>-3.723</v>
      </c>
      <c r="V637">
        <v>-2.478</v>
      </c>
      <c r="W637">
        <v>-2.373</v>
      </c>
      <c r="X637">
        <v>-3.826</v>
      </c>
      <c r="Y637">
        <v>-2.845</v>
      </c>
      <c r="Z637">
        <v>-2.949</v>
      </c>
      <c r="AA637">
        <v>-1.039</v>
      </c>
      <c r="AB637">
        <v>-0.604</v>
      </c>
      <c r="AC637">
        <v>-5.925</v>
      </c>
      <c r="AD637">
        <v>-6.701</v>
      </c>
      <c r="AE637">
        <v>-5.236</v>
      </c>
      <c r="AF637">
        <v>-2.162</v>
      </c>
      <c r="AG637">
        <v>-1.737</v>
      </c>
      <c r="AH637">
        <v>-1.737</v>
      </c>
      <c r="AJ637">
        <v>1.972</v>
      </c>
      <c r="AK637">
        <v>-0.876</v>
      </c>
      <c r="AL637">
        <v>-0.659</v>
      </c>
      <c r="AM637">
        <v>-1.737</v>
      </c>
      <c r="AN637">
        <v>-1.416</v>
      </c>
      <c r="AO637">
        <v>0.444</v>
      </c>
      <c r="AP637">
        <v>2.434</v>
      </c>
      <c r="AQ637">
        <v>4.263</v>
      </c>
      <c r="AR637">
        <v>4.564</v>
      </c>
      <c r="AS637">
        <v>2.376</v>
      </c>
      <c r="AT637">
        <v>3.784</v>
      </c>
      <c r="AU637">
        <v>5.786</v>
      </c>
      <c r="AV637">
        <v>6.659</v>
      </c>
      <c r="AW637">
        <v>5.972</v>
      </c>
      <c r="AX637">
        <v>9.036</v>
      </c>
      <c r="AY637">
        <v>11.111</v>
      </c>
      <c r="AZ637">
        <v>12.702</v>
      </c>
      <c r="BA637">
        <v>12.005</v>
      </c>
      <c r="BB637">
        <v>12.702</v>
      </c>
      <c r="BC637">
        <v>15.655</v>
      </c>
      <c r="BD637">
        <v>19.472</v>
      </c>
      <c r="BE637">
        <v>17.532</v>
      </c>
      <c r="BF637">
        <v>17.762</v>
      </c>
      <c r="BG637">
        <v>17.456</v>
      </c>
      <c r="BH637">
        <v>20.586</v>
      </c>
      <c r="BI637">
        <v>20.186</v>
      </c>
      <c r="BJ637">
        <v>23.381</v>
      </c>
      <c r="BK637">
        <v>21.722</v>
      </c>
      <c r="BL637">
        <v>20.667</v>
      </c>
      <c r="BM637">
        <v>22.05</v>
      </c>
      <c r="BN637">
        <v>27.825</v>
      </c>
      <c r="BO637">
        <v>23.634</v>
      </c>
      <c r="BP637">
        <v>25.782</v>
      </c>
      <c r="BQ637">
        <v>26.045</v>
      </c>
      <c r="BR637">
        <v>22.05</v>
      </c>
      <c r="BS637">
        <v>19.788</v>
      </c>
      <c r="BT637">
        <v>18.301</v>
      </c>
      <c r="BU637">
        <v>18.455</v>
      </c>
      <c r="BV637">
        <v>18.069</v>
      </c>
      <c r="BW637">
        <v>15.507</v>
      </c>
      <c r="BX637">
        <v>13.693</v>
      </c>
      <c r="BY637">
        <v>0.6562857142857144</v>
      </c>
    </row>
    <row r="638" spans="1:77">
      <c r="A638" t="s">
        <v>754</v>
      </c>
      <c r="B638" t="s">
        <v>1479</v>
      </c>
      <c r="C638">
        <v>-2.258</v>
      </c>
      <c r="D638">
        <v>-2.258</v>
      </c>
      <c r="E638">
        <v>-0.541</v>
      </c>
      <c r="F638">
        <v>-2.646</v>
      </c>
      <c r="G638">
        <v>-2.258</v>
      </c>
      <c r="H638">
        <v>-0.875</v>
      </c>
      <c r="I638">
        <v>-3.412</v>
      </c>
      <c r="J638">
        <v>-4.229</v>
      </c>
      <c r="K638">
        <v>1.03</v>
      </c>
      <c r="L638">
        <v>0.891</v>
      </c>
      <c r="M638">
        <v>2.937</v>
      </c>
      <c r="N638">
        <v>4.769</v>
      </c>
      <c r="O638">
        <v>9.279999999999999</v>
      </c>
      <c r="P638">
        <v>8.635</v>
      </c>
      <c r="Q638">
        <v>10.18</v>
      </c>
      <c r="R638">
        <v>10.18</v>
      </c>
      <c r="S638">
        <v>10.677</v>
      </c>
      <c r="T638">
        <v>4.843</v>
      </c>
      <c r="U638">
        <v>2.722</v>
      </c>
      <c r="V638">
        <v>5.444</v>
      </c>
      <c r="W638">
        <v>4.843</v>
      </c>
      <c r="X638">
        <v>1.728</v>
      </c>
      <c r="Y638">
        <v>5.595</v>
      </c>
      <c r="Z638">
        <v>3.955</v>
      </c>
      <c r="AA638">
        <v>7.132</v>
      </c>
      <c r="AB638">
        <v>7.997</v>
      </c>
      <c r="AC638">
        <v>0.068</v>
      </c>
      <c r="AD638">
        <v>-3.412</v>
      </c>
      <c r="AE638">
        <v>-3.03</v>
      </c>
      <c r="AF638">
        <v>-1.208</v>
      </c>
      <c r="AG638">
        <v>4.028</v>
      </c>
      <c r="AH638">
        <v>0.409</v>
      </c>
      <c r="AJ638">
        <v>7.132</v>
      </c>
      <c r="AK638">
        <v>2.65</v>
      </c>
      <c r="AL638">
        <v>2.01</v>
      </c>
      <c r="AM638">
        <v>1.03</v>
      </c>
      <c r="AN638">
        <v>6.512</v>
      </c>
      <c r="AO638">
        <v>6.128</v>
      </c>
      <c r="AP638">
        <v>8.156000000000001</v>
      </c>
      <c r="AQ638">
        <v>12.97</v>
      </c>
      <c r="AR638">
        <v>12.366</v>
      </c>
      <c r="AS638">
        <v>11.094</v>
      </c>
      <c r="AT638">
        <v>16.733</v>
      </c>
      <c r="AU638">
        <v>17.104</v>
      </c>
      <c r="AV638">
        <v>18.138</v>
      </c>
      <c r="AW638">
        <v>18.901</v>
      </c>
      <c r="AX638">
        <v>20.36</v>
      </c>
      <c r="AY638">
        <v>27.446</v>
      </c>
      <c r="AZ638">
        <v>38.216</v>
      </c>
      <c r="BA638">
        <v>45.598</v>
      </c>
      <c r="BY638">
        <v>0.6475000000000001</v>
      </c>
    </row>
    <row r="639" spans="1:77">
      <c r="A639" t="s">
        <v>646</v>
      </c>
      <c r="B639" t="s">
        <v>1373</v>
      </c>
      <c r="C639">
        <v>-1.638</v>
      </c>
      <c r="D639">
        <v>0.447</v>
      </c>
      <c r="E639">
        <v>1.825</v>
      </c>
      <c r="F639">
        <v>0.841</v>
      </c>
      <c r="G639">
        <v>0.289</v>
      </c>
      <c r="H639">
        <v>0.881</v>
      </c>
      <c r="I639">
        <v>0.645</v>
      </c>
      <c r="J639">
        <v>0.513</v>
      </c>
      <c r="K639">
        <v>1.342</v>
      </c>
      <c r="L639">
        <v>2.152</v>
      </c>
      <c r="M639">
        <v>1.737</v>
      </c>
      <c r="N639">
        <v>0.904</v>
      </c>
      <c r="O639">
        <v>-0.978</v>
      </c>
      <c r="P639">
        <v>0.029</v>
      </c>
      <c r="Q639">
        <v>-0.189</v>
      </c>
      <c r="R639">
        <v>-0.888</v>
      </c>
      <c r="S639">
        <v>-1.209</v>
      </c>
      <c r="T639">
        <v>-2.909</v>
      </c>
      <c r="U639">
        <v>-2.057</v>
      </c>
      <c r="V639">
        <v>-1.565</v>
      </c>
      <c r="W639">
        <v>-1.164</v>
      </c>
      <c r="X639">
        <v>-1.103</v>
      </c>
      <c r="Y639">
        <v>-2.05</v>
      </c>
      <c r="Z639">
        <v>0.02</v>
      </c>
      <c r="AA639">
        <v>1.625</v>
      </c>
      <c r="AB639">
        <v>2.169</v>
      </c>
      <c r="AC639">
        <v>4.188</v>
      </c>
      <c r="AD639">
        <v>3.782</v>
      </c>
      <c r="AE639">
        <v>3.993</v>
      </c>
      <c r="AF639">
        <v>5.366</v>
      </c>
      <c r="AG639">
        <v>6.208</v>
      </c>
      <c r="AH639">
        <v>6.027</v>
      </c>
      <c r="AJ639">
        <v>7.247</v>
      </c>
      <c r="AK639">
        <v>7.12</v>
      </c>
      <c r="AL639">
        <v>7.105</v>
      </c>
      <c r="AM639">
        <v>6.932</v>
      </c>
      <c r="AN639">
        <v>7.91</v>
      </c>
      <c r="AO639">
        <v>7.841</v>
      </c>
      <c r="AP639">
        <v>8.058999999999999</v>
      </c>
      <c r="AQ639">
        <v>8.196</v>
      </c>
      <c r="AR639">
        <v>8.801</v>
      </c>
      <c r="AS639">
        <v>8.196</v>
      </c>
      <c r="AT639">
        <v>7.515</v>
      </c>
      <c r="AU639">
        <v>8.242000000000001</v>
      </c>
      <c r="AV639">
        <v>6.906</v>
      </c>
      <c r="AW639">
        <v>7.561</v>
      </c>
      <c r="AX639">
        <v>10.356</v>
      </c>
      <c r="AY639">
        <v>11.837</v>
      </c>
      <c r="AZ639">
        <v>13.389</v>
      </c>
      <c r="BA639">
        <v>14.044</v>
      </c>
      <c r="BB639">
        <v>14.858</v>
      </c>
      <c r="BC639">
        <v>14.914</v>
      </c>
      <c r="BD639">
        <v>14.703</v>
      </c>
      <c r="BE639">
        <v>14.742</v>
      </c>
      <c r="BF639">
        <v>15.597</v>
      </c>
      <c r="BG639">
        <v>15.864</v>
      </c>
      <c r="BH639">
        <v>17.322</v>
      </c>
      <c r="BI639">
        <v>19.249</v>
      </c>
      <c r="BY639">
        <v>0.6420714285714285</v>
      </c>
    </row>
    <row r="640" spans="1:77">
      <c r="A640" t="s">
        <v>82</v>
      </c>
      <c r="B640" t="s">
        <v>810</v>
      </c>
      <c r="C640">
        <v>-3.27</v>
      </c>
      <c r="D640">
        <v>-4.785</v>
      </c>
      <c r="E640">
        <v>2.42</v>
      </c>
      <c r="F640">
        <v>-2.904</v>
      </c>
      <c r="G640">
        <v>1.364</v>
      </c>
      <c r="H640">
        <v>-0.12</v>
      </c>
      <c r="I640">
        <v>-6.016</v>
      </c>
      <c r="J640">
        <v>-6.932</v>
      </c>
      <c r="K640">
        <v>-3.242</v>
      </c>
      <c r="L640">
        <v>-2.678</v>
      </c>
      <c r="M640">
        <v>2.014</v>
      </c>
      <c r="N640">
        <v>1.15</v>
      </c>
      <c r="O640">
        <v>17.504</v>
      </c>
      <c r="P640">
        <v>14.173</v>
      </c>
      <c r="Q640">
        <v>15.515</v>
      </c>
      <c r="R640">
        <v>17.753</v>
      </c>
      <c r="S640">
        <v>19.564</v>
      </c>
      <c r="T640">
        <v>19.821</v>
      </c>
      <c r="U640">
        <v>23.358</v>
      </c>
      <c r="V640">
        <v>27.014</v>
      </c>
      <c r="W640">
        <v>32.082</v>
      </c>
      <c r="X640">
        <v>25.629</v>
      </c>
      <c r="Y640">
        <v>22.007</v>
      </c>
      <c r="Z640">
        <v>27.255</v>
      </c>
      <c r="AA640">
        <v>34.365</v>
      </c>
      <c r="AB640">
        <v>41.174</v>
      </c>
      <c r="AC640">
        <v>23.222</v>
      </c>
      <c r="AD640">
        <v>20.468</v>
      </c>
      <c r="AE640">
        <v>26.485</v>
      </c>
      <c r="AF640">
        <v>27.014</v>
      </c>
      <c r="AG640">
        <v>30.382</v>
      </c>
      <c r="AH640">
        <v>31.562</v>
      </c>
      <c r="AJ640">
        <v>33.187</v>
      </c>
      <c r="AK640">
        <v>35.125</v>
      </c>
      <c r="AL640">
        <v>38.14</v>
      </c>
      <c r="AM640">
        <v>39.292</v>
      </c>
      <c r="AN640">
        <v>45.285</v>
      </c>
      <c r="AO640">
        <v>42.316</v>
      </c>
      <c r="AP640">
        <v>42.074</v>
      </c>
      <c r="AQ640">
        <v>47.724</v>
      </c>
      <c r="AR640">
        <v>41.473</v>
      </c>
      <c r="AS640">
        <v>36.84</v>
      </c>
      <c r="AT640">
        <v>33.081</v>
      </c>
      <c r="AU640">
        <v>34.257</v>
      </c>
      <c r="AV640">
        <v>37.459</v>
      </c>
      <c r="AW640">
        <v>35.399</v>
      </c>
      <c r="AX640">
        <v>35.18</v>
      </c>
      <c r="AY640">
        <v>47.529</v>
      </c>
      <c r="AZ640">
        <v>44.344</v>
      </c>
      <c r="BA640">
        <v>57.689</v>
      </c>
      <c r="BB640">
        <v>75.947</v>
      </c>
      <c r="BC640">
        <v>77.16</v>
      </c>
      <c r="BD640">
        <v>81.98099999999999</v>
      </c>
      <c r="BE640">
        <v>76.505</v>
      </c>
      <c r="BF640">
        <v>75.026</v>
      </c>
      <c r="BG640">
        <v>65.331</v>
      </c>
      <c r="BH640">
        <v>73.30200000000001</v>
      </c>
      <c r="BI640">
        <v>85.413</v>
      </c>
      <c r="BJ640">
        <v>91.13800000000001</v>
      </c>
      <c r="BK640">
        <v>94.248</v>
      </c>
      <c r="BL640">
        <v>114.295</v>
      </c>
      <c r="BM640">
        <v>117.219</v>
      </c>
      <c r="BN640">
        <v>123.015</v>
      </c>
      <c r="BO640">
        <v>122.718</v>
      </c>
      <c r="BP640">
        <v>137.429</v>
      </c>
      <c r="BQ640">
        <v>151.353</v>
      </c>
      <c r="BR640">
        <v>147.446</v>
      </c>
      <c r="BS640">
        <v>152.683</v>
      </c>
      <c r="BT640">
        <v>148.55</v>
      </c>
      <c r="BU640">
        <v>159.147</v>
      </c>
      <c r="BV640">
        <v>145.628</v>
      </c>
      <c r="BW640">
        <v>148.181</v>
      </c>
      <c r="BX640">
        <v>142.774</v>
      </c>
      <c r="BY640">
        <v>0.6198571428571426</v>
      </c>
    </row>
    <row r="641" spans="1:77">
      <c r="A641" t="s">
        <v>648</v>
      </c>
      <c r="B641" t="s">
        <v>1375</v>
      </c>
      <c r="C641">
        <v>-1.642</v>
      </c>
      <c r="D641">
        <v>0.438</v>
      </c>
      <c r="E641">
        <v>1.815</v>
      </c>
      <c r="F641">
        <v>0.826</v>
      </c>
      <c r="G641">
        <v>0.271</v>
      </c>
      <c r="H641">
        <v>0.85</v>
      </c>
      <c r="I641">
        <v>0.602</v>
      </c>
      <c r="J641">
        <v>0.462</v>
      </c>
      <c r="K641">
        <v>1.295</v>
      </c>
      <c r="L641">
        <v>2.088</v>
      </c>
      <c r="M641">
        <v>1.674</v>
      </c>
      <c r="N641">
        <v>0.839</v>
      </c>
      <c r="O641">
        <v>-1.05</v>
      </c>
      <c r="P641">
        <v>-0.06</v>
      </c>
      <c r="Q641">
        <v>-0.259</v>
      </c>
      <c r="R641">
        <v>-0.957</v>
      </c>
      <c r="S641">
        <v>-1.28</v>
      </c>
      <c r="T641">
        <v>-2.985</v>
      </c>
      <c r="U641">
        <v>-2.16</v>
      </c>
      <c r="V641">
        <v>-1.678</v>
      </c>
      <c r="W641">
        <v>-1.278</v>
      </c>
      <c r="X641">
        <v>-1.239</v>
      </c>
      <c r="Y641">
        <v>-2.221</v>
      </c>
      <c r="Z641">
        <v>-0.168</v>
      </c>
      <c r="AA641">
        <v>1.414</v>
      </c>
      <c r="AB641">
        <v>1.943</v>
      </c>
      <c r="AC641">
        <v>3.952</v>
      </c>
      <c r="AD641">
        <v>3.539</v>
      </c>
      <c r="AE641">
        <v>3.756</v>
      </c>
      <c r="AF641">
        <v>5.119</v>
      </c>
      <c r="AG641">
        <v>5.97</v>
      </c>
      <c r="AH641">
        <v>5.782</v>
      </c>
      <c r="AJ641">
        <v>6.988</v>
      </c>
      <c r="AK641">
        <v>6.838</v>
      </c>
      <c r="AL641">
        <v>6.817</v>
      </c>
      <c r="AM641">
        <v>6.62</v>
      </c>
      <c r="AN641">
        <v>7.572</v>
      </c>
      <c r="AO641">
        <v>7.483</v>
      </c>
      <c r="AP641">
        <v>7.684</v>
      </c>
      <c r="AQ641">
        <v>7.806</v>
      </c>
      <c r="AR641">
        <v>8.395</v>
      </c>
      <c r="AS641">
        <v>7.769</v>
      </c>
      <c r="AT641">
        <v>7.058</v>
      </c>
      <c r="AU641">
        <v>7.806</v>
      </c>
      <c r="AV641">
        <v>6.459</v>
      </c>
      <c r="AW641">
        <v>7.091</v>
      </c>
      <c r="AX641">
        <v>9.858000000000001</v>
      </c>
      <c r="AY641">
        <v>11.312</v>
      </c>
      <c r="AZ641">
        <v>12.839</v>
      </c>
      <c r="BA641">
        <v>13.498</v>
      </c>
      <c r="BB641">
        <v>14.295</v>
      </c>
      <c r="BC641">
        <v>14.357</v>
      </c>
      <c r="BD641">
        <v>14.124</v>
      </c>
      <c r="BE641">
        <v>14.093</v>
      </c>
      <c r="BF641">
        <v>15.072</v>
      </c>
      <c r="BG641">
        <v>15.368</v>
      </c>
      <c r="BH641">
        <v>16.858</v>
      </c>
      <c r="BI641">
        <v>18.82</v>
      </c>
      <c r="BJ641">
        <v>20.829</v>
      </c>
      <c r="BK641">
        <v>20.143</v>
      </c>
      <c r="BL641">
        <v>19.27</v>
      </c>
      <c r="BM641">
        <v>20.272</v>
      </c>
      <c r="BN641">
        <v>23.657</v>
      </c>
      <c r="BO641">
        <v>23.753</v>
      </c>
      <c r="BP641">
        <v>26.675</v>
      </c>
      <c r="BQ641">
        <v>27.302</v>
      </c>
      <c r="BR641">
        <v>28.9</v>
      </c>
      <c r="BS641">
        <v>29.832</v>
      </c>
      <c r="BT641">
        <v>30.768</v>
      </c>
      <c r="BU641">
        <v>30.929</v>
      </c>
      <c r="BV641">
        <v>31.553</v>
      </c>
      <c r="BW641">
        <v>31.494</v>
      </c>
      <c r="BX641">
        <v>31.223</v>
      </c>
      <c r="BY641">
        <v>0.6005714285714285</v>
      </c>
    </row>
    <row r="642" spans="1:77">
      <c r="A642" t="s">
        <v>503</v>
      </c>
      <c r="B642" t="s">
        <v>1230</v>
      </c>
      <c r="C642">
        <v>-1.043</v>
      </c>
      <c r="D642">
        <v>-1.96</v>
      </c>
      <c r="E642">
        <v>1.927</v>
      </c>
      <c r="F642">
        <v>-2.654</v>
      </c>
      <c r="G642">
        <v>-0.829</v>
      </c>
      <c r="H642">
        <v>-0.65</v>
      </c>
      <c r="I642">
        <v>-2.03</v>
      </c>
      <c r="J642">
        <v>-1.855</v>
      </c>
      <c r="K642">
        <v>1.738</v>
      </c>
      <c r="L642">
        <v>1.663</v>
      </c>
      <c r="M642">
        <v>3.968</v>
      </c>
      <c r="N642">
        <v>0.438</v>
      </c>
      <c r="O642">
        <v>5.443</v>
      </c>
      <c r="P642">
        <v>4.126</v>
      </c>
      <c r="Q642">
        <v>4.96</v>
      </c>
      <c r="R642">
        <v>5.808</v>
      </c>
      <c r="S642">
        <v>6.175</v>
      </c>
      <c r="T642">
        <v>6.711</v>
      </c>
      <c r="U642">
        <v>5.848</v>
      </c>
      <c r="V642">
        <v>8.137</v>
      </c>
      <c r="W642">
        <v>11.377</v>
      </c>
      <c r="X642">
        <v>6.175</v>
      </c>
      <c r="Y642">
        <v>6.463</v>
      </c>
      <c r="Z642">
        <v>4.92</v>
      </c>
      <c r="AA642">
        <v>10.749</v>
      </c>
      <c r="AB642">
        <v>16.766</v>
      </c>
      <c r="AC642">
        <v>5.524</v>
      </c>
      <c r="AD642">
        <v>5.483</v>
      </c>
      <c r="AE642">
        <v>2.306</v>
      </c>
      <c r="AF642">
        <v>5.12</v>
      </c>
      <c r="AG642">
        <v>8.478</v>
      </c>
      <c r="AH642">
        <v>7.756</v>
      </c>
      <c r="AJ642">
        <v>10.883</v>
      </c>
      <c r="AK642">
        <v>10.526</v>
      </c>
      <c r="AL642">
        <v>8.692</v>
      </c>
      <c r="AM642">
        <v>6.628</v>
      </c>
      <c r="AN642">
        <v>9.558</v>
      </c>
      <c r="AO642">
        <v>7.545</v>
      </c>
      <c r="AP642">
        <v>9.297000000000001</v>
      </c>
      <c r="AQ642">
        <v>12.885</v>
      </c>
      <c r="AR642">
        <v>9.952</v>
      </c>
      <c r="AS642">
        <v>8.435</v>
      </c>
      <c r="AT642">
        <v>7.545</v>
      </c>
      <c r="AU642">
        <v>9.253</v>
      </c>
      <c r="AV642">
        <v>8.052</v>
      </c>
      <c r="AW642">
        <v>7.293</v>
      </c>
      <c r="AX642">
        <v>7.419</v>
      </c>
      <c r="AY642">
        <v>11.467</v>
      </c>
      <c r="AZ642">
        <v>14.197</v>
      </c>
      <c r="BA642">
        <v>14.482</v>
      </c>
      <c r="BB642">
        <v>20.87</v>
      </c>
      <c r="BC642">
        <v>22.812</v>
      </c>
      <c r="BD642">
        <v>23.863</v>
      </c>
      <c r="BE642">
        <v>27.067</v>
      </c>
      <c r="BF642">
        <v>30.009</v>
      </c>
      <c r="BG642">
        <v>28.672</v>
      </c>
      <c r="BH642">
        <v>32.514</v>
      </c>
      <c r="BI642">
        <v>32.133</v>
      </c>
      <c r="BJ642">
        <v>35.584</v>
      </c>
      <c r="BK642">
        <v>34.655</v>
      </c>
      <c r="BL642">
        <v>36.121</v>
      </c>
      <c r="BM642">
        <v>37.619</v>
      </c>
      <c r="BN642">
        <v>45.479</v>
      </c>
      <c r="BO642">
        <v>43.881</v>
      </c>
      <c r="BP642">
        <v>53.43</v>
      </c>
      <c r="BQ642">
        <v>49.755</v>
      </c>
      <c r="BR642">
        <v>43.58</v>
      </c>
      <c r="BS642">
        <v>43.431</v>
      </c>
      <c r="BT642">
        <v>42.687</v>
      </c>
      <c r="BU642">
        <v>45.633</v>
      </c>
      <c r="BV642">
        <v>47.586</v>
      </c>
      <c r="BW642">
        <v>42.318</v>
      </c>
      <c r="BX642">
        <v>40.357</v>
      </c>
      <c r="BY642">
        <v>0.5915714285714285</v>
      </c>
    </row>
    <row r="643" spans="1:77">
      <c r="A643" t="s">
        <v>647</v>
      </c>
      <c r="B643" t="s">
        <v>1374</v>
      </c>
      <c r="C643">
        <v>-1.641</v>
      </c>
      <c r="D643">
        <v>0.429</v>
      </c>
      <c r="E643">
        <v>1.807</v>
      </c>
      <c r="F643">
        <v>0.796</v>
      </c>
      <c r="G643">
        <v>0.27</v>
      </c>
      <c r="H643">
        <v>0.83</v>
      </c>
      <c r="I643">
        <v>0.582</v>
      </c>
      <c r="J643">
        <v>0.441</v>
      </c>
      <c r="K643">
        <v>1.26</v>
      </c>
      <c r="L643">
        <v>2.069</v>
      </c>
      <c r="M643">
        <v>1.652</v>
      </c>
      <c r="N643">
        <v>0.8169999999999999</v>
      </c>
      <c r="O643">
        <v>-1.07</v>
      </c>
      <c r="P643">
        <v>-0.07099999999999999</v>
      </c>
      <c r="Q643">
        <v>-0.274</v>
      </c>
      <c r="R643">
        <v>-0.971</v>
      </c>
      <c r="S643">
        <v>-1.286</v>
      </c>
      <c r="T643">
        <v>-2.965</v>
      </c>
      <c r="U643">
        <v>-2.147</v>
      </c>
      <c r="V643">
        <v>-1.651</v>
      </c>
      <c r="W643">
        <v>-1.234</v>
      </c>
      <c r="X643">
        <v>-1.185</v>
      </c>
      <c r="Y643">
        <v>-2.133</v>
      </c>
      <c r="Z643">
        <v>-0.07099999999999999</v>
      </c>
      <c r="AA643">
        <v>1.54</v>
      </c>
      <c r="AB643">
        <v>2.082</v>
      </c>
      <c r="AC643">
        <v>4.098</v>
      </c>
      <c r="AD643">
        <v>3.692</v>
      </c>
      <c r="AE643">
        <v>3.928</v>
      </c>
      <c r="AF643">
        <v>5.278</v>
      </c>
      <c r="AG643">
        <v>6.13</v>
      </c>
      <c r="AH643">
        <v>5.944</v>
      </c>
      <c r="AJ643">
        <v>7.161</v>
      </c>
      <c r="AK643">
        <v>7.03</v>
      </c>
      <c r="AL643">
        <v>6.971</v>
      </c>
      <c r="AM643">
        <v>6.792</v>
      </c>
      <c r="AN643">
        <v>7.797</v>
      </c>
      <c r="AO643">
        <v>7.741</v>
      </c>
      <c r="AP643">
        <v>7.936</v>
      </c>
      <c r="AQ643">
        <v>8.07</v>
      </c>
      <c r="AR643">
        <v>8.693</v>
      </c>
      <c r="AS643">
        <v>8.016</v>
      </c>
      <c r="AT643">
        <v>7.339</v>
      </c>
      <c r="AU643">
        <v>8.048999999999999</v>
      </c>
      <c r="AV643">
        <v>6.716</v>
      </c>
      <c r="AW643">
        <v>7.357</v>
      </c>
      <c r="AX643">
        <v>10.122</v>
      </c>
      <c r="AY643">
        <v>11.579</v>
      </c>
      <c r="AZ643">
        <v>13.105</v>
      </c>
      <c r="BA643">
        <v>13.768</v>
      </c>
      <c r="BB643">
        <v>14.58</v>
      </c>
      <c r="BC643">
        <v>14.656</v>
      </c>
      <c r="BD643">
        <v>14.443</v>
      </c>
      <c r="BE643">
        <v>14.426</v>
      </c>
      <c r="BF643">
        <v>15.426</v>
      </c>
      <c r="BG643">
        <v>15.731</v>
      </c>
      <c r="BH643">
        <v>17.202</v>
      </c>
      <c r="BI643">
        <v>19.164</v>
      </c>
      <c r="BJ643">
        <v>21.178</v>
      </c>
      <c r="BK643">
        <v>20.484</v>
      </c>
      <c r="BL643">
        <v>19.606</v>
      </c>
      <c r="BM643">
        <v>20.602</v>
      </c>
      <c r="BN643">
        <v>23.99</v>
      </c>
      <c r="BO643">
        <v>24.115</v>
      </c>
      <c r="BP643">
        <v>27.047</v>
      </c>
      <c r="BQ643">
        <v>27.685</v>
      </c>
      <c r="BR643">
        <v>29.317</v>
      </c>
      <c r="BS643">
        <v>30.279</v>
      </c>
      <c r="BT643">
        <v>31.252</v>
      </c>
      <c r="BU643">
        <v>31.436</v>
      </c>
      <c r="BV643">
        <v>32.089</v>
      </c>
      <c r="BW643">
        <v>32.062</v>
      </c>
      <c r="BX643">
        <v>31.832</v>
      </c>
      <c r="BY643">
        <v>0.5836428571428571</v>
      </c>
    </row>
    <row r="644" spans="1:77">
      <c r="A644" t="s">
        <v>641</v>
      </c>
      <c r="B644" t="s">
        <v>1368</v>
      </c>
      <c r="C644">
        <v>-1.637</v>
      </c>
      <c r="D644">
        <v>0.435</v>
      </c>
      <c r="E644">
        <v>1.819</v>
      </c>
      <c r="F644">
        <v>0.824</v>
      </c>
      <c r="G644">
        <v>0.265</v>
      </c>
      <c r="H644">
        <v>0.837</v>
      </c>
      <c r="I644">
        <v>0.594</v>
      </c>
      <c r="J644">
        <v>0.438</v>
      </c>
      <c r="K644">
        <v>1.274</v>
      </c>
      <c r="L644">
        <v>2.055</v>
      </c>
      <c r="M644">
        <v>1.644</v>
      </c>
      <c r="N644">
        <v>0.804</v>
      </c>
      <c r="O644">
        <v>-1.094</v>
      </c>
      <c r="P644">
        <v>-0.114</v>
      </c>
      <c r="Q644">
        <v>-0.333</v>
      </c>
      <c r="R644">
        <v>-1.041</v>
      </c>
      <c r="S644">
        <v>-1.357</v>
      </c>
      <c r="T644">
        <v>-3.077</v>
      </c>
      <c r="U644">
        <v>-2.255</v>
      </c>
      <c r="V644">
        <v>-1.758</v>
      </c>
      <c r="W644">
        <v>-1.342</v>
      </c>
      <c r="X644">
        <v>-1.284</v>
      </c>
      <c r="Y644">
        <v>-2.239</v>
      </c>
      <c r="Z644">
        <v>-0.177</v>
      </c>
      <c r="AA644">
        <v>1.425</v>
      </c>
      <c r="AB644">
        <v>1.969</v>
      </c>
      <c r="AC644">
        <v>3.982</v>
      </c>
      <c r="AD644">
        <v>3.577</v>
      </c>
      <c r="AE644">
        <v>3.797</v>
      </c>
      <c r="AF644">
        <v>5.159</v>
      </c>
      <c r="AG644">
        <v>6.003</v>
      </c>
      <c r="AH644">
        <v>5.822</v>
      </c>
      <c r="AJ644">
        <v>7.035</v>
      </c>
      <c r="AK644">
        <v>6.904</v>
      </c>
      <c r="AL644">
        <v>6.893</v>
      </c>
      <c r="AM644">
        <v>6.728</v>
      </c>
      <c r="AN644">
        <v>7.716</v>
      </c>
      <c r="AO644">
        <v>7.661</v>
      </c>
      <c r="AP644">
        <v>7.89</v>
      </c>
      <c r="AQ644">
        <v>8.041</v>
      </c>
      <c r="AR644">
        <v>8.661</v>
      </c>
      <c r="AS644">
        <v>8.067</v>
      </c>
      <c r="AT644">
        <v>7.393</v>
      </c>
      <c r="AU644">
        <v>8.137</v>
      </c>
      <c r="AV644">
        <v>6.819</v>
      </c>
      <c r="AW644">
        <v>7.485</v>
      </c>
      <c r="AX644">
        <v>10.367</v>
      </c>
      <c r="AY644">
        <v>11.797</v>
      </c>
      <c r="AZ644">
        <v>13.2</v>
      </c>
      <c r="BA644">
        <v>13.89</v>
      </c>
      <c r="BB644">
        <v>15.122</v>
      </c>
      <c r="BC644">
        <v>15.211</v>
      </c>
      <c r="BD644">
        <v>15.354</v>
      </c>
      <c r="BE644">
        <v>15.165</v>
      </c>
      <c r="BF644">
        <v>16.246</v>
      </c>
      <c r="BG644">
        <v>16.125</v>
      </c>
      <c r="BH644">
        <v>17.691</v>
      </c>
      <c r="BI644">
        <v>19.613</v>
      </c>
      <c r="BJ644">
        <v>22.132</v>
      </c>
      <c r="BK644">
        <v>21.496</v>
      </c>
      <c r="BL644">
        <v>20.98</v>
      </c>
      <c r="BM644">
        <v>22.08</v>
      </c>
      <c r="BN644">
        <v>25.831</v>
      </c>
      <c r="BO644">
        <v>25.815</v>
      </c>
      <c r="BP644">
        <v>29.23</v>
      </c>
      <c r="BQ644">
        <v>30.047</v>
      </c>
      <c r="BR644">
        <v>31.612</v>
      </c>
      <c r="BS644">
        <v>32.682</v>
      </c>
      <c r="BT644">
        <v>33.543</v>
      </c>
      <c r="BU644">
        <v>33.467</v>
      </c>
      <c r="BV644">
        <v>34.069</v>
      </c>
      <c r="BW644">
        <v>33.73</v>
      </c>
      <c r="BX644">
        <v>34.065</v>
      </c>
      <c r="BY644">
        <v>0.5817142857142857</v>
      </c>
    </row>
    <row r="645" spans="1:77">
      <c r="A645" t="s">
        <v>312</v>
      </c>
      <c r="B645" t="s">
        <v>1040</v>
      </c>
      <c r="C645">
        <v>-2.153</v>
      </c>
      <c r="D645">
        <v>-3.966</v>
      </c>
      <c r="E645">
        <v>-3.031</v>
      </c>
      <c r="F645">
        <v>-6.395</v>
      </c>
      <c r="G645">
        <v>-4.391</v>
      </c>
      <c r="H645">
        <v>-0.6899999999999999</v>
      </c>
      <c r="I645">
        <v>-3.213</v>
      </c>
      <c r="J645">
        <v>-3.859</v>
      </c>
      <c r="K645">
        <v>-0.994</v>
      </c>
      <c r="L645">
        <v>0.582</v>
      </c>
      <c r="M645">
        <v>3.351</v>
      </c>
      <c r="N645">
        <v>7.11</v>
      </c>
      <c r="O645">
        <v>11.874</v>
      </c>
      <c r="P645">
        <v>13.541</v>
      </c>
      <c r="Q645">
        <v>16.502</v>
      </c>
      <c r="R645">
        <v>17.88</v>
      </c>
      <c r="S645">
        <v>13.99</v>
      </c>
      <c r="T645">
        <v>8.003</v>
      </c>
      <c r="U645">
        <v>5.669</v>
      </c>
      <c r="V645">
        <v>7.824</v>
      </c>
      <c r="W645">
        <v>6.494</v>
      </c>
      <c r="X645">
        <v>5.197</v>
      </c>
      <c r="Y645">
        <v>8.273999999999999</v>
      </c>
      <c r="Z645">
        <v>1.053</v>
      </c>
      <c r="AA645">
        <v>2.371</v>
      </c>
      <c r="AB645">
        <v>1.014</v>
      </c>
      <c r="AC645">
        <v>-5.403</v>
      </c>
      <c r="AD645">
        <v>-8.413</v>
      </c>
      <c r="AE645">
        <v>-7.332</v>
      </c>
      <c r="AF645">
        <v>-5.884</v>
      </c>
      <c r="AG645">
        <v>-3.823</v>
      </c>
      <c r="AH645">
        <v>-6.765</v>
      </c>
      <c r="AJ645">
        <v>-1.145</v>
      </c>
      <c r="AK645">
        <v>-2.005</v>
      </c>
      <c r="AL645">
        <v>-2.226</v>
      </c>
      <c r="AM645">
        <v>-2.667</v>
      </c>
      <c r="AN645">
        <v>3.433</v>
      </c>
      <c r="AO645">
        <v>3.474</v>
      </c>
      <c r="AP645">
        <v>6.934</v>
      </c>
      <c r="AQ645">
        <v>10.021</v>
      </c>
      <c r="AR645">
        <v>11.537</v>
      </c>
      <c r="AS645">
        <v>12.213</v>
      </c>
      <c r="AT645">
        <v>18.799</v>
      </c>
      <c r="AU645">
        <v>17.24</v>
      </c>
      <c r="AV645">
        <v>16.449</v>
      </c>
      <c r="AW645">
        <v>10.021</v>
      </c>
      <c r="AX645">
        <v>12.701</v>
      </c>
      <c r="AY645">
        <v>11.106</v>
      </c>
      <c r="AZ645">
        <v>15.67</v>
      </c>
      <c r="BA645">
        <v>16.084</v>
      </c>
      <c r="BB645">
        <v>23.205</v>
      </c>
      <c r="BC645">
        <v>28.458</v>
      </c>
      <c r="BD645">
        <v>31.858</v>
      </c>
      <c r="BE645">
        <v>35.442</v>
      </c>
      <c r="BF645">
        <v>38.704</v>
      </c>
      <c r="BG645">
        <v>46.302</v>
      </c>
      <c r="BH645">
        <v>57.126</v>
      </c>
      <c r="BI645">
        <v>47.132</v>
      </c>
      <c r="BJ645">
        <v>42.363</v>
      </c>
      <c r="BK645">
        <v>35.018</v>
      </c>
      <c r="BL645">
        <v>29.94</v>
      </c>
      <c r="BM645">
        <v>31.523</v>
      </c>
      <c r="BN645">
        <v>36.153</v>
      </c>
      <c r="BO645">
        <v>30.859</v>
      </c>
      <c r="BP645">
        <v>28.331</v>
      </c>
      <c r="BQ645">
        <v>29.615</v>
      </c>
      <c r="BR645">
        <v>27.259</v>
      </c>
      <c r="BS645">
        <v>21.018</v>
      </c>
      <c r="BT645">
        <v>19.017</v>
      </c>
      <c r="BU645">
        <v>23.912</v>
      </c>
      <c r="BV645">
        <v>43.149</v>
      </c>
      <c r="BW645">
        <v>36.945</v>
      </c>
      <c r="BX645">
        <v>40.662</v>
      </c>
      <c r="BY645">
        <v>0.5547142857142857</v>
      </c>
    </row>
    <row r="646" spans="1:77">
      <c r="A646" t="s">
        <v>734</v>
      </c>
      <c r="B646" t="s">
        <v>1459</v>
      </c>
      <c r="C646">
        <v>-1.646</v>
      </c>
      <c r="D646">
        <v>0.423</v>
      </c>
      <c r="E646">
        <v>1.808</v>
      </c>
      <c r="F646">
        <v>0.8</v>
      </c>
      <c r="G646">
        <v>0.242</v>
      </c>
      <c r="H646">
        <v>0.8139999999999999</v>
      </c>
      <c r="I646">
        <v>0.545</v>
      </c>
      <c r="J646">
        <v>0.396</v>
      </c>
      <c r="K646">
        <v>1.224</v>
      </c>
      <c r="L646">
        <v>2.022</v>
      </c>
      <c r="M646">
        <v>1.608</v>
      </c>
      <c r="N646">
        <v>0.765</v>
      </c>
      <c r="O646">
        <v>-1.122</v>
      </c>
      <c r="P646">
        <v>-0.129</v>
      </c>
      <c r="Q646">
        <v>-0.337</v>
      </c>
      <c r="R646">
        <v>-1.027</v>
      </c>
      <c r="S646">
        <v>-1.349</v>
      </c>
      <c r="T646">
        <v>-3.058</v>
      </c>
      <c r="U646">
        <v>-2.226</v>
      </c>
      <c r="V646">
        <v>-1.737</v>
      </c>
      <c r="W646">
        <v>-1.331</v>
      </c>
      <c r="X646">
        <v>-1.281</v>
      </c>
      <c r="Y646">
        <v>-2.242</v>
      </c>
      <c r="Z646">
        <v>-0.187</v>
      </c>
      <c r="AA646">
        <v>1.409</v>
      </c>
      <c r="AB646">
        <v>1.938</v>
      </c>
      <c r="AC646">
        <v>3.945</v>
      </c>
      <c r="AD646">
        <v>3.526</v>
      </c>
      <c r="AE646">
        <v>3.737</v>
      </c>
      <c r="AF646">
        <v>5.087</v>
      </c>
      <c r="AG646">
        <v>5.92</v>
      </c>
      <c r="AH646">
        <v>5.725</v>
      </c>
      <c r="AJ646">
        <v>6.92</v>
      </c>
      <c r="AK646">
        <v>6.779</v>
      </c>
      <c r="AL646">
        <v>6.748</v>
      </c>
      <c r="AM646">
        <v>6.559</v>
      </c>
      <c r="AN646">
        <v>7.512</v>
      </c>
      <c r="AO646">
        <v>7.422</v>
      </c>
      <c r="AP646">
        <v>7.602</v>
      </c>
      <c r="BY646">
        <v>0.5535714285714287</v>
      </c>
    </row>
    <row r="647" spans="1:77">
      <c r="A647" t="s">
        <v>631</v>
      </c>
      <c r="B647" t="s">
        <v>1358</v>
      </c>
      <c r="C647">
        <v>-1.635</v>
      </c>
      <c r="D647">
        <v>0.45</v>
      </c>
      <c r="E647">
        <v>1.737</v>
      </c>
      <c r="F647">
        <v>0.727</v>
      </c>
      <c r="G647">
        <v>0.207</v>
      </c>
      <c r="H647">
        <v>0.767</v>
      </c>
      <c r="I647">
        <v>0.448</v>
      </c>
      <c r="J647">
        <v>0.347</v>
      </c>
      <c r="K647">
        <v>1.207</v>
      </c>
      <c r="L647">
        <v>2.008</v>
      </c>
      <c r="M647">
        <v>1.611</v>
      </c>
      <c r="N647">
        <v>0.826</v>
      </c>
      <c r="O647">
        <v>-1.02</v>
      </c>
      <c r="P647">
        <v>-0.022</v>
      </c>
      <c r="Q647">
        <v>-0.194</v>
      </c>
      <c r="R647">
        <v>-0.876</v>
      </c>
      <c r="S647">
        <v>-1.173</v>
      </c>
      <c r="T647">
        <v>-2.926</v>
      </c>
      <c r="U647">
        <v>-2.036</v>
      </c>
      <c r="V647">
        <v>-1.377</v>
      </c>
      <c r="W647">
        <v>-0.947</v>
      </c>
      <c r="X647">
        <v>-0.856</v>
      </c>
      <c r="Y647">
        <v>-1.832</v>
      </c>
      <c r="Z647">
        <v>0.297</v>
      </c>
      <c r="AA647">
        <v>2.019</v>
      </c>
      <c r="AB647">
        <v>2.652</v>
      </c>
      <c r="AC647">
        <v>4.633</v>
      </c>
      <c r="AD647">
        <v>4.291</v>
      </c>
      <c r="AE647">
        <v>4.497</v>
      </c>
      <c r="AF647">
        <v>5.921</v>
      </c>
      <c r="AG647">
        <v>6.853</v>
      </c>
      <c r="AH647">
        <v>6.672</v>
      </c>
      <c r="AJ647">
        <v>7.88</v>
      </c>
      <c r="AK647">
        <v>7.635</v>
      </c>
      <c r="AL647">
        <v>7.592</v>
      </c>
      <c r="AM647">
        <v>7.35</v>
      </c>
      <c r="AN647">
        <v>8.305</v>
      </c>
      <c r="AO647">
        <v>8.238</v>
      </c>
      <c r="AP647">
        <v>8.448</v>
      </c>
      <c r="AQ647">
        <v>8.664999999999999</v>
      </c>
      <c r="AR647">
        <v>9.324999999999999</v>
      </c>
      <c r="AS647">
        <v>8.667999999999999</v>
      </c>
      <c r="AT647">
        <v>8.132999999999999</v>
      </c>
      <c r="AU647">
        <v>8.936</v>
      </c>
      <c r="AV647">
        <v>7.678</v>
      </c>
      <c r="AW647">
        <v>8.145</v>
      </c>
      <c r="AX647">
        <v>11.062</v>
      </c>
      <c r="AY647">
        <v>12.361</v>
      </c>
      <c r="AZ647">
        <v>13.938</v>
      </c>
      <c r="BA647">
        <v>14.774</v>
      </c>
      <c r="BB647">
        <v>15.78</v>
      </c>
      <c r="BC647">
        <v>16.004</v>
      </c>
      <c r="BD647">
        <v>15.98</v>
      </c>
      <c r="BE647">
        <v>15.873</v>
      </c>
      <c r="BF647">
        <v>16.949</v>
      </c>
      <c r="BG647">
        <v>16.973</v>
      </c>
      <c r="BH647">
        <v>18.645</v>
      </c>
      <c r="BI647">
        <v>20.513</v>
      </c>
      <c r="BJ647">
        <v>23.011</v>
      </c>
      <c r="BK647">
        <v>22.411</v>
      </c>
      <c r="BL647">
        <v>21.984</v>
      </c>
      <c r="BM647">
        <v>23.165</v>
      </c>
      <c r="BN647">
        <v>26.928</v>
      </c>
      <c r="BO647">
        <v>27</v>
      </c>
      <c r="BP647">
        <v>30.367</v>
      </c>
      <c r="BQ647">
        <v>31.188</v>
      </c>
      <c r="BR647">
        <v>32.678</v>
      </c>
      <c r="BS647">
        <v>33.734</v>
      </c>
      <c r="BT647">
        <v>34.603</v>
      </c>
      <c r="BU647">
        <v>34.495</v>
      </c>
      <c r="BV647">
        <v>35.338</v>
      </c>
      <c r="BW647">
        <v>34.874</v>
      </c>
      <c r="BX647">
        <v>35.006</v>
      </c>
      <c r="BY647">
        <v>0.5469999999999999</v>
      </c>
    </row>
    <row r="648" spans="1:77">
      <c r="A648" t="s">
        <v>657</v>
      </c>
      <c r="B648" t="s">
        <v>1384</v>
      </c>
      <c r="C648">
        <v>-1.354</v>
      </c>
      <c r="D648">
        <v>0.04</v>
      </c>
      <c r="E648">
        <v>3.77</v>
      </c>
      <c r="F648">
        <v>1.185</v>
      </c>
      <c r="G648">
        <v>0.773</v>
      </c>
      <c r="H648">
        <v>1.392</v>
      </c>
      <c r="I648">
        <v>-2.095</v>
      </c>
      <c r="J648">
        <v>-3.242</v>
      </c>
      <c r="K648">
        <v>-0.96</v>
      </c>
      <c r="L648">
        <v>-0.841</v>
      </c>
      <c r="M648">
        <v>2.144</v>
      </c>
      <c r="N648">
        <v>2.737</v>
      </c>
      <c r="O648">
        <v>2.865</v>
      </c>
      <c r="P648">
        <v>1.02</v>
      </c>
      <c r="Q648">
        <v>1.641</v>
      </c>
      <c r="R648">
        <v>0.528</v>
      </c>
      <c r="S648">
        <v>-0.5620000000000001</v>
      </c>
      <c r="T648">
        <v>-2.172</v>
      </c>
      <c r="U648">
        <v>-1.94</v>
      </c>
      <c r="V648">
        <v>-0.442</v>
      </c>
      <c r="W648">
        <v>-1.236</v>
      </c>
      <c r="X648">
        <v>-2.134</v>
      </c>
      <c r="Y648">
        <v>-1.315</v>
      </c>
      <c r="Z648">
        <v>-1.628</v>
      </c>
      <c r="AA648">
        <v>0.8139999999999999</v>
      </c>
      <c r="AB648">
        <v>2.186</v>
      </c>
      <c r="AC648">
        <v>-3.167</v>
      </c>
      <c r="AD648">
        <v>-3.242</v>
      </c>
      <c r="AE648">
        <v>-2.403</v>
      </c>
      <c r="AF648">
        <v>-0.522</v>
      </c>
      <c r="AG648">
        <v>-0.161</v>
      </c>
      <c r="AH648">
        <v>-1.433</v>
      </c>
      <c r="AJ648">
        <v>-0.642</v>
      </c>
      <c r="AK648">
        <v>-2.288</v>
      </c>
      <c r="AL648">
        <v>-4.51</v>
      </c>
      <c r="AM648">
        <v>-4.178</v>
      </c>
      <c r="AN648">
        <v>-4.215</v>
      </c>
      <c r="AO648">
        <v>-2.326</v>
      </c>
      <c r="AP648">
        <v>-2.288</v>
      </c>
      <c r="AQ648">
        <v>-1.472</v>
      </c>
      <c r="AR648">
        <v>-1.862</v>
      </c>
      <c r="AS648">
        <v>-3.28</v>
      </c>
      <c r="AT648">
        <v>-2.863</v>
      </c>
      <c r="AU648">
        <v>-1.393</v>
      </c>
      <c r="AV648">
        <v>-0.081</v>
      </c>
      <c r="AW648">
        <v>1.309</v>
      </c>
      <c r="AX648">
        <v>4.427</v>
      </c>
      <c r="AY648">
        <v>6.218</v>
      </c>
      <c r="AZ648">
        <v>7.789</v>
      </c>
      <c r="BA648">
        <v>7.977</v>
      </c>
      <c r="BB648">
        <v>8.975</v>
      </c>
      <c r="BC648">
        <v>10.285</v>
      </c>
      <c r="BD648">
        <v>11.577</v>
      </c>
      <c r="BE648">
        <v>9.311999999999999</v>
      </c>
      <c r="BF648">
        <v>8.927</v>
      </c>
      <c r="BG648">
        <v>7.93</v>
      </c>
      <c r="BH648">
        <v>10.729</v>
      </c>
      <c r="BI648">
        <v>11.526</v>
      </c>
      <c r="BJ648">
        <v>15.586</v>
      </c>
      <c r="BK648">
        <v>13.364</v>
      </c>
      <c r="BL648">
        <v>13.26</v>
      </c>
      <c r="BM648">
        <v>12.95</v>
      </c>
      <c r="BN648">
        <v>15.748</v>
      </c>
      <c r="BO648">
        <v>14.464</v>
      </c>
      <c r="BP648">
        <v>17.338</v>
      </c>
      <c r="BQ648">
        <v>18.858</v>
      </c>
      <c r="BR648">
        <v>16.62</v>
      </c>
      <c r="BS648">
        <v>16.073</v>
      </c>
      <c r="BT648">
        <v>15.156</v>
      </c>
      <c r="BU648">
        <v>15.64</v>
      </c>
      <c r="BV648">
        <v>15.478</v>
      </c>
      <c r="BW648">
        <v>13.99</v>
      </c>
      <c r="BX648">
        <v>13.728</v>
      </c>
      <c r="BY648">
        <v>0.531</v>
      </c>
    </row>
    <row r="649" spans="1:77">
      <c r="A649" t="s">
        <v>618</v>
      </c>
      <c r="B649" t="s">
        <v>1345</v>
      </c>
      <c r="C649">
        <v>-2.558</v>
      </c>
      <c r="D649">
        <v>-2.511</v>
      </c>
      <c r="E649">
        <v>1.615</v>
      </c>
      <c r="F649">
        <v>-1.707</v>
      </c>
      <c r="G649">
        <v>-0.657</v>
      </c>
      <c r="H649">
        <v>1.727</v>
      </c>
      <c r="I649">
        <v>1.229</v>
      </c>
      <c r="J649">
        <v>-0.158</v>
      </c>
      <c r="K649">
        <v>2.137</v>
      </c>
      <c r="L649">
        <v>2.831</v>
      </c>
      <c r="M649">
        <v>3.02</v>
      </c>
      <c r="N649">
        <v>-0.393</v>
      </c>
      <c r="O649">
        <v>1.482</v>
      </c>
      <c r="P649">
        <v>1.168</v>
      </c>
      <c r="Q649">
        <v>3.229</v>
      </c>
      <c r="R649">
        <v>0.476</v>
      </c>
      <c r="S649">
        <v>-2.238</v>
      </c>
      <c r="T649">
        <v>1.34</v>
      </c>
      <c r="U649">
        <v>8.282</v>
      </c>
      <c r="V649">
        <v>10.417</v>
      </c>
      <c r="W649">
        <v>13.867</v>
      </c>
      <c r="X649">
        <v>9.641</v>
      </c>
      <c r="Y649">
        <v>9.227</v>
      </c>
      <c r="Z649">
        <v>12.004</v>
      </c>
      <c r="AA649">
        <v>16.204</v>
      </c>
      <c r="AB649">
        <v>20.159</v>
      </c>
      <c r="AC649">
        <v>11.597</v>
      </c>
      <c r="AD649">
        <v>9.333</v>
      </c>
      <c r="AE649">
        <v>6.697</v>
      </c>
      <c r="AF649">
        <v>10.285</v>
      </c>
      <c r="AG649">
        <v>12.84</v>
      </c>
      <c r="AH649">
        <v>12.439</v>
      </c>
      <c r="AJ649">
        <v>11.12</v>
      </c>
      <c r="AK649">
        <v>9.380000000000001</v>
      </c>
      <c r="AL649">
        <v>11.229</v>
      </c>
      <c r="AM649">
        <v>9.121</v>
      </c>
      <c r="AN649">
        <v>11.059</v>
      </c>
      <c r="AO649">
        <v>10.731</v>
      </c>
      <c r="AP649">
        <v>14.162</v>
      </c>
      <c r="AQ649">
        <v>18.39</v>
      </c>
      <c r="AR649">
        <v>14.471</v>
      </c>
      <c r="AS649">
        <v>14.303</v>
      </c>
      <c r="AT649">
        <v>13.167</v>
      </c>
      <c r="AU649">
        <v>14.848</v>
      </c>
      <c r="AV649">
        <v>13.193</v>
      </c>
      <c r="AW649">
        <v>14.098</v>
      </c>
      <c r="AX649">
        <v>14.445</v>
      </c>
      <c r="AY649">
        <v>20.045</v>
      </c>
      <c r="AZ649">
        <v>21.645</v>
      </c>
      <c r="BA649">
        <v>24.027</v>
      </c>
      <c r="BB649">
        <v>27.7</v>
      </c>
      <c r="BC649">
        <v>26.742</v>
      </c>
      <c r="BD649">
        <v>27.813</v>
      </c>
      <c r="BE649">
        <v>24.945</v>
      </c>
      <c r="BF649">
        <v>24.76</v>
      </c>
      <c r="BG649">
        <v>20.847</v>
      </c>
      <c r="BH649">
        <v>24.27</v>
      </c>
      <c r="BI649">
        <v>24.729</v>
      </c>
      <c r="BJ649">
        <v>30.883</v>
      </c>
      <c r="BK649">
        <v>31.992</v>
      </c>
      <c r="BL649">
        <v>31.717</v>
      </c>
      <c r="BM649">
        <v>31.155</v>
      </c>
      <c r="BN649">
        <v>38.467</v>
      </c>
      <c r="BO649">
        <v>36.032</v>
      </c>
      <c r="BP649">
        <v>42.357</v>
      </c>
      <c r="BQ649">
        <v>41.819</v>
      </c>
      <c r="BR649">
        <v>35.251</v>
      </c>
      <c r="BS649">
        <v>37.977</v>
      </c>
      <c r="BT649">
        <v>34.159</v>
      </c>
      <c r="BU649">
        <v>35.089</v>
      </c>
      <c r="BV649">
        <v>32.509</v>
      </c>
      <c r="BW649">
        <v>32.787</v>
      </c>
      <c r="BX649">
        <v>29.761</v>
      </c>
      <c r="BY649">
        <v>0.5160714285714286</v>
      </c>
    </row>
    <row r="650" spans="1:77">
      <c r="A650" t="s">
        <v>634</v>
      </c>
      <c r="B650" t="s">
        <v>1361</v>
      </c>
      <c r="C650">
        <v>-1.656</v>
      </c>
      <c r="D650">
        <v>0.454</v>
      </c>
      <c r="E650">
        <v>1.861</v>
      </c>
      <c r="F650">
        <v>0.772</v>
      </c>
      <c r="G650">
        <v>0.157</v>
      </c>
      <c r="H650">
        <v>0.719</v>
      </c>
      <c r="I650">
        <v>0.324</v>
      </c>
      <c r="J650">
        <v>0.174</v>
      </c>
      <c r="K650">
        <v>1.084</v>
      </c>
      <c r="L650">
        <v>1.964</v>
      </c>
      <c r="M650">
        <v>1.607</v>
      </c>
      <c r="N650">
        <v>0.733</v>
      </c>
      <c r="O650">
        <v>-1.104</v>
      </c>
      <c r="P650">
        <v>-0.055</v>
      </c>
      <c r="Q650">
        <v>-0.256</v>
      </c>
      <c r="R650">
        <v>-0.928</v>
      </c>
      <c r="S650">
        <v>-1.22</v>
      </c>
      <c r="T650">
        <v>-2.987</v>
      </c>
      <c r="U650">
        <v>-2.102</v>
      </c>
      <c r="V650">
        <v>-1.434</v>
      </c>
      <c r="W650">
        <v>-0.901</v>
      </c>
      <c r="X650">
        <v>-0.796</v>
      </c>
      <c r="Y650">
        <v>-1.76</v>
      </c>
      <c r="Z650">
        <v>0.426</v>
      </c>
      <c r="AA650">
        <v>2.33</v>
      </c>
      <c r="AB650">
        <v>2.992</v>
      </c>
      <c r="AC650">
        <v>4.858</v>
      </c>
      <c r="AD650">
        <v>4.55</v>
      </c>
      <c r="AE650">
        <v>4.734</v>
      </c>
      <c r="AF650">
        <v>6.14</v>
      </c>
      <c r="AG650">
        <v>7.178</v>
      </c>
      <c r="AH650">
        <v>6.903</v>
      </c>
      <c r="AJ650">
        <v>8.066000000000001</v>
      </c>
      <c r="AK650">
        <v>7.722</v>
      </c>
      <c r="AL650">
        <v>7.668</v>
      </c>
      <c r="AM650">
        <v>7.365</v>
      </c>
      <c r="AN650">
        <v>8.24</v>
      </c>
      <c r="AO650">
        <v>8.178000000000001</v>
      </c>
      <c r="AP650">
        <v>8.398</v>
      </c>
      <c r="AQ650">
        <v>8.710000000000001</v>
      </c>
      <c r="AR650">
        <v>9.282999999999999</v>
      </c>
      <c r="AS650">
        <v>8.507999999999999</v>
      </c>
      <c r="AT650">
        <v>7.959</v>
      </c>
      <c r="AU650">
        <v>8.599</v>
      </c>
      <c r="AV650">
        <v>7.435</v>
      </c>
      <c r="AW650">
        <v>7.706</v>
      </c>
      <c r="AX650">
        <v>10.619</v>
      </c>
      <c r="AY650">
        <v>11.864</v>
      </c>
      <c r="AZ650">
        <v>13.548</v>
      </c>
      <c r="BA650">
        <v>14.08</v>
      </c>
      <c r="BB650">
        <v>15.1</v>
      </c>
      <c r="BC650">
        <v>15.232</v>
      </c>
      <c r="BD650">
        <v>15.126</v>
      </c>
      <c r="BE650">
        <v>14.812</v>
      </c>
      <c r="BF650">
        <v>16.467</v>
      </c>
      <c r="BG650">
        <v>16.441</v>
      </c>
      <c r="BH650">
        <v>18.009</v>
      </c>
      <c r="BI650">
        <v>19.964</v>
      </c>
      <c r="BJ650">
        <v>22.777</v>
      </c>
      <c r="BK650">
        <v>22.433</v>
      </c>
      <c r="BL650">
        <v>21.984</v>
      </c>
      <c r="BM650">
        <v>23.11</v>
      </c>
      <c r="BN650">
        <v>27.095</v>
      </c>
      <c r="BO650">
        <v>26.726</v>
      </c>
      <c r="BP650">
        <v>30.51</v>
      </c>
      <c r="BQ650">
        <v>31.408</v>
      </c>
      <c r="BR650">
        <v>32.929</v>
      </c>
      <c r="BS650">
        <v>34.098</v>
      </c>
      <c r="BT650">
        <v>34.791</v>
      </c>
      <c r="BU650">
        <v>34.396</v>
      </c>
      <c r="BV650">
        <v>34.961</v>
      </c>
      <c r="BW650">
        <v>34.581</v>
      </c>
      <c r="BX650">
        <v>34.536</v>
      </c>
      <c r="BY650">
        <v>0.5024285714285714</v>
      </c>
    </row>
    <row r="651" spans="1:77">
      <c r="A651" t="s">
        <v>527</v>
      </c>
      <c r="B651" t="s">
        <v>1254</v>
      </c>
      <c r="C651">
        <v>-1.716</v>
      </c>
      <c r="D651">
        <v>-1.748</v>
      </c>
      <c r="E651">
        <v>-0.964</v>
      </c>
      <c r="F651">
        <v>-3.686</v>
      </c>
      <c r="G651">
        <v>-2.167</v>
      </c>
      <c r="H651">
        <v>0</v>
      </c>
      <c r="I651">
        <v>-2.583</v>
      </c>
      <c r="J651">
        <v>-4.12</v>
      </c>
      <c r="K651">
        <v>0.472</v>
      </c>
      <c r="L651">
        <v>0.574</v>
      </c>
      <c r="M651">
        <v>2.618</v>
      </c>
      <c r="N651">
        <v>2.547</v>
      </c>
      <c r="O651">
        <v>9.321</v>
      </c>
      <c r="P651">
        <v>8.288</v>
      </c>
      <c r="Q651">
        <v>10.743</v>
      </c>
      <c r="R651">
        <v>12.628</v>
      </c>
      <c r="S651">
        <v>8.090999999999999</v>
      </c>
      <c r="T651">
        <v>3.545</v>
      </c>
      <c r="U651">
        <v>3.545</v>
      </c>
      <c r="V651">
        <v>4.563</v>
      </c>
      <c r="W651">
        <v>4.453</v>
      </c>
      <c r="X651">
        <v>2.336</v>
      </c>
      <c r="Y651">
        <v>6.09</v>
      </c>
      <c r="Z651">
        <v>0.168</v>
      </c>
      <c r="AA651">
        <v>3.402</v>
      </c>
      <c r="AB651">
        <v>2.866</v>
      </c>
      <c r="AC651">
        <v>-4.976</v>
      </c>
      <c r="AD651">
        <v>-8.619999999999999</v>
      </c>
      <c r="AE651">
        <v>-8.026999999999999</v>
      </c>
      <c r="AF651">
        <v>-6.38</v>
      </c>
      <c r="AG651">
        <v>-1.161</v>
      </c>
      <c r="AH651">
        <v>-4.702</v>
      </c>
      <c r="AJ651">
        <v>2.231</v>
      </c>
      <c r="AK651">
        <v>-2.679</v>
      </c>
      <c r="AL651">
        <v>-4.976</v>
      </c>
      <c r="AM651">
        <v>-4.885</v>
      </c>
      <c r="AN651">
        <v>0.404</v>
      </c>
      <c r="AO651">
        <v>0.101</v>
      </c>
      <c r="AP651">
        <v>3.044</v>
      </c>
      <c r="AQ651">
        <v>8.683</v>
      </c>
      <c r="AR651">
        <v>8.842000000000001</v>
      </c>
      <c r="AS651">
        <v>9.281000000000001</v>
      </c>
      <c r="AT651">
        <v>16.186</v>
      </c>
      <c r="AU651">
        <v>11.782</v>
      </c>
      <c r="AV651">
        <v>13.141</v>
      </c>
      <c r="AW651">
        <v>7.779</v>
      </c>
      <c r="AX651">
        <v>7.313</v>
      </c>
      <c r="AY651">
        <v>5.079</v>
      </c>
      <c r="AZ651">
        <v>7.429</v>
      </c>
      <c r="BA651">
        <v>8.446</v>
      </c>
      <c r="BB651">
        <v>13.702</v>
      </c>
      <c r="BC651">
        <v>17.794</v>
      </c>
      <c r="BD651">
        <v>23.61</v>
      </c>
      <c r="BE651">
        <v>24.488</v>
      </c>
      <c r="BF651">
        <v>26.712</v>
      </c>
      <c r="BG651">
        <v>31.291</v>
      </c>
      <c r="BH651">
        <v>39.271</v>
      </c>
      <c r="BI651">
        <v>29.917</v>
      </c>
      <c r="BJ651">
        <v>27.362</v>
      </c>
      <c r="BK651">
        <v>19.687</v>
      </c>
      <c r="BL651">
        <v>17.376</v>
      </c>
      <c r="BM651">
        <v>15.51</v>
      </c>
      <c r="BN651">
        <v>22.291</v>
      </c>
      <c r="BO651">
        <v>16.778</v>
      </c>
      <c r="BP651">
        <v>15.465</v>
      </c>
      <c r="BQ651">
        <v>16.05</v>
      </c>
      <c r="BR651">
        <v>13.098</v>
      </c>
      <c r="BS651">
        <v>8.052</v>
      </c>
      <c r="BT651">
        <v>5.601</v>
      </c>
      <c r="BU651">
        <v>7.313</v>
      </c>
      <c r="BV651">
        <v>19.543</v>
      </c>
      <c r="BW651">
        <v>16.595</v>
      </c>
      <c r="BX651">
        <v>18.875</v>
      </c>
      <c r="BY651">
        <v>0.4882857142857143</v>
      </c>
    </row>
    <row r="652" spans="1:77">
      <c r="A652" t="s">
        <v>632</v>
      </c>
      <c r="B652" t="s">
        <v>1359</v>
      </c>
      <c r="C652">
        <v>0.427</v>
      </c>
      <c r="D652">
        <v>1.147</v>
      </c>
      <c r="E652">
        <v>3.949</v>
      </c>
      <c r="F652">
        <v>1.731</v>
      </c>
      <c r="G652">
        <v>4.041</v>
      </c>
      <c r="H652">
        <v>3.919</v>
      </c>
      <c r="I652">
        <v>-1.149</v>
      </c>
      <c r="J652">
        <v>-3.713</v>
      </c>
      <c r="K652">
        <v>-4.262</v>
      </c>
      <c r="L652">
        <v>-3.87</v>
      </c>
      <c r="M652">
        <v>2.054</v>
      </c>
      <c r="N652">
        <v>-3.896</v>
      </c>
      <c r="O652">
        <v>3.28</v>
      </c>
      <c r="P652">
        <v>3.068</v>
      </c>
      <c r="Q652">
        <v>0.743</v>
      </c>
      <c r="R652">
        <v>1.409</v>
      </c>
      <c r="S652">
        <v>3.401</v>
      </c>
      <c r="T652">
        <v>1.878</v>
      </c>
      <c r="U652">
        <v>2.054</v>
      </c>
      <c r="V652">
        <v>3.613</v>
      </c>
      <c r="W652">
        <v>7.4</v>
      </c>
      <c r="X652">
        <v>4.226</v>
      </c>
      <c r="Y652">
        <v>4.257</v>
      </c>
      <c r="Z652">
        <v>8.058</v>
      </c>
      <c r="AA652">
        <v>12.361</v>
      </c>
      <c r="AB652">
        <v>14.29</v>
      </c>
      <c r="AC652">
        <v>9.161</v>
      </c>
      <c r="AD652">
        <v>10.599</v>
      </c>
      <c r="AE652">
        <v>10.703</v>
      </c>
      <c r="AF652">
        <v>12.468</v>
      </c>
      <c r="AG652">
        <v>14.476</v>
      </c>
      <c r="AH652">
        <v>11.685</v>
      </c>
      <c r="AJ652">
        <v>15.224</v>
      </c>
      <c r="AK652">
        <v>16.173</v>
      </c>
      <c r="AL652">
        <v>16.403</v>
      </c>
      <c r="AM652">
        <v>16.904</v>
      </c>
      <c r="AN652">
        <v>16.943</v>
      </c>
      <c r="AO652">
        <v>16.943</v>
      </c>
      <c r="AP652">
        <v>17.606</v>
      </c>
      <c r="AQ652">
        <v>16.672</v>
      </c>
      <c r="AR652">
        <v>17.567</v>
      </c>
      <c r="AS652">
        <v>16.827</v>
      </c>
      <c r="AT652">
        <v>14.849</v>
      </c>
      <c r="AU652">
        <v>15.111</v>
      </c>
      <c r="AV652">
        <v>14.961</v>
      </c>
      <c r="AW652">
        <v>13.19</v>
      </c>
      <c r="AX652">
        <v>16.943</v>
      </c>
      <c r="AY652">
        <v>18.634</v>
      </c>
      <c r="AZ652">
        <v>20.499</v>
      </c>
      <c r="BA652">
        <v>19.884</v>
      </c>
      <c r="BB652">
        <v>19.762</v>
      </c>
      <c r="BC652">
        <v>20.581</v>
      </c>
      <c r="BD652">
        <v>20.746</v>
      </c>
      <c r="BE652">
        <v>19.681</v>
      </c>
      <c r="BF652">
        <v>21.078</v>
      </c>
      <c r="BG652">
        <v>20.746</v>
      </c>
      <c r="BH652">
        <v>22.55</v>
      </c>
      <c r="BI652">
        <v>24.19</v>
      </c>
      <c r="BJ652">
        <v>28.161</v>
      </c>
      <c r="BK652">
        <v>29.621</v>
      </c>
      <c r="BL652">
        <v>31.654</v>
      </c>
      <c r="BM652">
        <v>32.644</v>
      </c>
      <c r="BN652">
        <v>36.125</v>
      </c>
      <c r="BO652">
        <v>36.758</v>
      </c>
      <c r="BP652">
        <v>40.967</v>
      </c>
      <c r="BQ652">
        <v>42.16</v>
      </c>
      <c r="BR652">
        <v>40.855</v>
      </c>
      <c r="BS652">
        <v>42.218</v>
      </c>
      <c r="BT652">
        <v>45.744</v>
      </c>
      <c r="BU652">
        <v>46.775</v>
      </c>
      <c r="BV652">
        <v>48.131</v>
      </c>
      <c r="BW652">
        <v>47.327</v>
      </c>
      <c r="BX652">
        <v>48.443</v>
      </c>
      <c r="BY652">
        <v>0.4804285714285715</v>
      </c>
    </row>
    <row r="653" spans="1:77">
      <c r="A653" t="s">
        <v>651</v>
      </c>
      <c r="B653" t="s">
        <v>1378</v>
      </c>
      <c r="C653">
        <v>-1.662</v>
      </c>
      <c r="D653">
        <v>0.388</v>
      </c>
      <c r="E653">
        <v>1.739</v>
      </c>
      <c r="F653">
        <v>0.724</v>
      </c>
      <c r="G653">
        <v>0.149</v>
      </c>
      <c r="H653">
        <v>0.705</v>
      </c>
      <c r="I653">
        <v>0.441</v>
      </c>
      <c r="J653">
        <v>0.283</v>
      </c>
      <c r="K653">
        <v>1.084</v>
      </c>
      <c r="L653">
        <v>1.863</v>
      </c>
      <c r="M653">
        <v>1.431</v>
      </c>
      <c r="N653">
        <v>0.578</v>
      </c>
      <c r="O653">
        <v>-1.321</v>
      </c>
      <c r="P653">
        <v>-0.355</v>
      </c>
      <c r="Q653">
        <v>-0.574</v>
      </c>
      <c r="R653">
        <v>-1.288</v>
      </c>
      <c r="S653">
        <v>-1.624</v>
      </c>
      <c r="T653">
        <v>-3.33</v>
      </c>
      <c r="U653">
        <v>-2.52</v>
      </c>
      <c r="V653">
        <v>-2.042</v>
      </c>
      <c r="W653">
        <v>-1.647</v>
      </c>
      <c r="X653">
        <v>-1.606</v>
      </c>
      <c r="Y653">
        <v>-2.575</v>
      </c>
      <c r="Z653">
        <v>-0.545</v>
      </c>
      <c r="AA653">
        <v>1.03</v>
      </c>
      <c r="AB653">
        <v>1.544</v>
      </c>
      <c r="AC653">
        <v>3.525</v>
      </c>
      <c r="AD653">
        <v>3.093</v>
      </c>
      <c r="AE653">
        <v>3.289</v>
      </c>
      <c r="AF653">
        <v>4.618</v>
      </c>
      <c r="AG653">
        <v>5.44</v>
      </c>
      <c r="AH653">
        <v>5.239</v>
      </c>
      <c r="AJ653">
        <v>6.402</v>
      </c>
      <c r="AK653">
        <v>6.248</v>
      </c>
      <c r="AL653">
        <v>6.206</v>
      </c>
      <c r="AM653">
        <v>6.005</v>
      </c>
      <c r="AN653">
        <v>6.938</v>
      </c>
      <c r="AO653">
        <v>6.84</v>
      </c>
      <c r="AP653">
        <v>7.02</v>
      </c>
      <c r="AQ653">
        <v>7.121</v>
      </c>
      <c r="AR653">
        <v>7.695</v>
      </c>
      <c r="AS653">
        <v>7.063</v>
      </c>
      <c r="AT653">
        <v>6.35</v>
      </c>
      <c r="AU653">
        <v>7.038</v>
      </c>
      <c r="AV653">
        <v>5.677</v>
      </c>
      <c r="AW653">
        <v>6.278</v>
      </c>
      <c r="AX653">
        <v>8.997999999999999</v>
      </c>
      <c r="AY653">
        <v>10.427</v>
      </c>
      <c r="AZ653">
        <v>11.924</v>
      </c>
      <c r="BA653">
        <v>12.558</v>
      </c>
      <c r="BB653">
        <v>13.336</v>
      </c>
      <c r="BC653">
        <v>13.373</v>
      </c>
      <c r="BD653">
        <v>13.124</v>
      </c>
      <c r="BE653">
        <v>13.076</v>
      </c>
      <c r="BF653">
        <v>14.017</v>
      </c>
      <c r="BG653">
        <v>14.27</v>
      </c>
      <c r="BH653">
        <v>15.703</v>
      </c>
      <c r="BI653">
        <v>17.601</v>
      </c>
      <c r="BJ653">
        <v>19.551</v>
      </c>
      <c r="BK653">
        <v>18.828</v>
      </c>
      <c r="BL653">
        <v>17.926</v>
      </c>
      <c r="BM653">
        <v>18.87</v>
      </c>
      <c r="BN653">
        <v>22.167</v>
      </c>
      <c r="BO653">
        <v>22.247</v>
      </c>
      <c r="BP653">
        <v>25.101</v>
      </c>
      <c r="BQ653">
        <v>25.683</v>
      </c>
      <c r="BR653">
        <v>27.245</v>
      </c>
      <c r="BS653">
        <v>28.144</v>
      </c>
      <c r="BT653">
        <v>29.055</v>
      </c>
      <c r="BU653">
        <v>29.197</v>
      </c>
      <c r="BV653">
        <v>29.795</v>
      </c>
      <c r="BW653">
        <v>29.728</v>
      </c>
      <c r="BX653">
        <v>29.446</v>
      </c>
      <c r="BY653">
        <v>0.4319285714285715</v>
      </c>
    </row>
    <row r="654" spans="1:77">
      <c r="A654" t="s">
        <v>580</v>
      </c>
      <c r="B654" t="s">
        <v>1307</v>
      </c>
      <c r="C654">
        <v>-0.197</v>
      </c>
      <c r="D654">
        <v>0.132</v>
      </c>
      <c r="E654">
        <v>2.917</v>
      </c>
      <c r="F654">
        <v>0.264</v>
      </c>
      <c r="G654">
        <v>0.931</v>
      </c>
      <c r="H654">
        <v>1.133</v>
      </c>
      <c r="I654">
        <v>-0.525</v>
      </c>
      <c r="J654">
        <v>-2.569</v>
      </c>
      <c r="K654">
        <v>0.797</v>
      </c>
      <c r="L654">
        <v>0.198</v>
      </c>
      <c r="M654">
        <v>1.539</v>
      </c>
      <c r="N654">
        <v>0.597</v>
      </c>
      <c r="O654">
        <v>0.464</v>
      </c>
      <c r="P654">
        <v>-0.459</v>
      </c>
      <c r="Q654">
        <v>-0.72</v>
      </c>
      <c r="R654">
        <v>-1.812</v>
      </c>
      <c r="S654">
        <v>-4.411</v>
      </c>
      <c r="T654">
        <v>-2.943</v>
      </c>
      <c r="U654">
        <v>1.676</v>
      </c>
      <c r="V654">
        <v>4.333</v>
      </c>
      <c r="W654">
        <v>6.084</v>
      </c>
      <c r="X654">
        <v>3.62</v>
      </c>
      <c r="Y654">
        <v>3.127</v>
      </c>
      <c r="Z654">
        <v>3.197</v>
      </c>
      <c r="AA654">
        <v>6.606</v>
      </c>
      <c r="AB654">
        <v>11.217</v>
      </c>
      <c r="AC654">
        <v>7.436</v>
      </c>
      <c r="AD654">
        <v>5.274</v>
      </c>
      <c r="AE654">
        <v>2.917</v>
      </c>
      <c r="AF654">
        <v>5.936</v>
      </c>
      <c r="AG654">
        <v>7.818</v>
      </c>
      <c r="AH654">
        <v>6.456</v>
      </c>
      <c r="AJ654">
        <v>9.928000000000001</v>
      </c>
      <c r="AK654">
        <v>8.356999999999999</v>
      </c>
      <c r="AL654">
        <v>6.606</v>
      </c>
      <c r="AM654">
        <v>4.765</v>
      </c>
      <c r="AN654">
        <v>7.208</v>
      </c>
      <c r="AO654">
        <v>7.741</v>
      </c>
      <c r="AP654">
        <v>9.372999999999999</v>
      </c>
      <c r="AQ654">
        <v>12.37</v>
      </c>
      <c r="AR654">
        <v>11.462</v>
      </c>
      <c r="AS654">
        <v>10.649</v>
      </c>
      <c r="AT654">
        <v>11.054</v>
      </c>
      <c r="AU654">
        <v>13.04</v>
      </c>
      <c r="AV654">
        <v>13.463</v>
      </c>
      <c r="AW654">
        <v>13.294</v>
      </c>
      <c r="AX654">
        <v>15.361</v>
      </c>
      <c r="AY654">
        <v>16.603</v>
      </c>
      <c r="AZ654">
        <v>18.239</v>
      </c>
      <c r="BA654">
        <v>19.261</v>
      </c>
      <c r="BB654">
        <v>21.945</v>
      </c>
      <c r="BC654">
        <v>23.837</v>
      </c>
      <c r="BD654">
        <v>25.997</v>
      </c>
      <c r="BE654">
        <v>24.753</v>
      </c>
      <c r="BF654">
        <v>26.417</v>
      </c>
      <c r="BG654">
        <v>25.892</v>
      </c>
      <c r="BH654">
        <v>29.437</v>
      </c>
      <c r="BI654">
        <v>29.327</v>
      </c>
      <c r="BJ654">
        <v>32.721</v>
      </c>
      <c r="BK654">
        <v>33.304</v>
      </c>
      <c r="BL654">
        <v>34.486</v>
      </c>
      <c r="BM654">
        <v>35.085</v>
      </c>
      <c r="BN654">
        <v>39.816</v>
      </c>
      <c r="BO654">
        <v>38.035</v>
      </c>
      <c r="BP654">
        <v>44.614</v>
      </c>
      <c r="BQ654">
        <v>45.585</v>
      </c>
      <c r="BR654">
        <v>42.709</v>
      </c>
      <c r="BS654">
        <v>44.476</v>
      </c>
      <c r="BT654">
        <v>42.709</v>
      </c>
      <c r="BU654">
        <v>43.248</v>
      </c>
      <c r="BV654">
        <v>43.928</v>
      </c>
      <c r="BW654">
        <v>43.113</v>
      </c>
      <c r="BX654">
        <v>42.575</v>
      </c>
      <c r="BY654">
        <v>0.3730000000000001</v>
      </c>
    </row>
    <row r="655" spans="1:77">
      <c r="A655" t="s">
        <v>588</v>
      </c>
      <c r="B655" t="s">
        <v>1315</v>
      </c>
      <c r="C655">
        <v>-5.093</v>
      </c>
      <c r="D655">
        <v>-6.286</v>
      </c>
      <c r="E655">
        <v>-3.529</v>
      </c>
      <c r="F655">
        <v>-7.71</v>
      </c>
      <c r="G655">
        <v>-6.178</v>
      </c>
      <c r="H655">
        <v>-1.442</v>
      </c>
      <c r="I655">
        <v>-2.671</v>
      </c>
      <c r="J655">
        <v>-5.257</v>
      </c>
      <c r="K655">
        <v>1.11</v>
      </c>
      <c r="L655">
        <v>0.799</v>
      </c>
      <c r="M655">
        <v>4.061</v>
      </c>
      <c r="N655">
        <v>6.632</v>
      </c>
      <c r="O655">
        <v>15.493</v>
      </c>
      <c r="P655">
        <v>13.81</v>
      </c>
      <c r="Q655">
        <v>16.147</v>
      </c>
      <c r="R655">
        <v>16.065</v>
      </c>
      <c r="S655">
        <v>12.329</v>
      </c>
      <c r="T655">
        <v>2.308</v>
      </c>
      <c r="U655">
        <v>0.552</v>
      </c>
      <c r="V655">
        <v>4.061</v>
      </c>
      <c r="W655">
        <v>1.36</v>
      </c>
      <c r="X655">
        <v>-3.981</v>
      </c>
      <c r="Y655">
        <v>0.985</v>
      </c>
      <c r="Z655">
        <v>-5.202</v>
      </c>
      <c r="AA655">
        <v>-1.383</v>
      </c>
      <c r="AB655">
        <v>-1.679</v>
      </c>
      <c r="AC655">
        <v>-8.939</v>
      </c>
      <c r="AD655">
        <v>-10.966</v>
      </c>
      <c r="AE655">
        <v>-10.038</v>
      </c>
      <c r="AF655">
        <v>-8.686</v>
      </c>
      <c r="AG655">
        <v>-5.257</v>
      </c>
      <c r="AH655">
        <v>-10.431</v>
      </c>
      <c r="AJ655">
        <v>-2.265</v>
      </c>
      <c r="AK655">
        <v>-7.71</v>
      </c>
      <c r="AL655">
        <v>-7.813</v>
      </c>
      <c r="AM655">
        <v>-10.48</v>
      </c>
      <c r="AN655">
        <v>-4.206</v>
      </c>
      <c r="AO655">
        <v>-4.817</v>
      </c>
      <c r="AP655">
        <v>-1.855</v>
      </c>
      <c r="AQ655">
        <v>0.737</v>
      </c>
      <c r="AR655">
        <v>0.675</v>
      </c>
      <c r="AS655">
        <v>0.183</v>
      </c>
      <c r="AT655">
        <v>6.286</v>
      </c>
      <c r="AU655">
        <v>4.326</v>
      </c>
      <c r="AV655">
        <v>5.806</v>
      </c>
      <c r="AW655">
        <v>0.737</v>
      </c>
      <c r="AX655">
        <v>3.34</v>
      </c>
      <c r="AY655">
        <v>0.061</v>
      </c>
      <c r="AZ655">
        <v>1.235</v>
      </c>
      <c r="BA655">
        <v>0.306</v>
      </c>
      <c r="BB655">
        <v>4.725</v>
      </c>
      <c r="BC655">
        <v>8.753</v>
      </c>
      <c r="BD655">
        <v>15.088</v>
      </c>
      <c r="BE655">
        <v>15.412</v>
      </c>
      <c r="BF655">
        <v>19.013</v>
      </c>
      <c r="BG655">
        <v>23.123</v>
      </c>
      <c r="BH655">
        <v>29.134</v>
      </c>
      <c r="BI655">
        <v>23.216</v>
      </c>
      <c r="BJ655">
        <v>24.62</v>
      </c>
      <c r="BK655">
        <v>17.479</v>
      </c>
      <c r="BL655">
        <v>15.493</v>
      </c>
      <c r="BM655">
        <v>19.883</v>
      </c>
      <c r="BN655">
        <v>25.767</v>
      </c>
      <c r="BO655">
        <v>22.754</v>
      </c>
      <c r="BP655">
        <v>22.115</v>
      </c>
      <c r="BQ655">
        <v>20.235</v>
      </c>
      <c r="BR655">
        <v>15.088</v>
      </c>
      <c r="BS655">
        <v>9.699</v>
      </c>
      <c r="BT655">
        <v>6.701</v>
      </c>
      <c r="BU655">
        <v>11.262</v>
      </c>
      <c r="BV655">
        <v>20.588</v>
      </c>
      <c r="BW655">
        <v>13.731</v>
      </c>
      <c r="BX655">
        <v>14.286</v>
      </c>
      <c r="BY655">
        <v>0.2670714285714286</v>
      </c>
    </row>
    <row r="656" spans="1:77">
      <c r="A656" t="s">
        <v>238</v>
      </c>
      <c r="B656" t="s">
        <v>966</v>
      </c>
      <c r="C656">
        <v>-3.158</v>
      </c>
      <c r="D656">
        <v>-3.497</v>
      </c>
      <c r="E656">
        <v>-0.719</v>
      </c>
      <c r="F656">
        <v>-4.828</v>
      </c>
      <c r="G656">
        <v>-3.497</v>
      </c>
      <c r="H656">
        <v>-1.075</v>
      </c>
      <c r="I656">
        <v>-4.498</v>
      </c>
      <c r="J656">
        <v>-5.802</v>
      </c>
      <c r="K656">
        <v>0.73</v>
      </c>
      <c r="L656">
        <v>0.73</v>
      </c>
      <c r="M656">
        <v>3.371</v>
      </c>
      <c r="N656">
        <v>5.344</v>
      </c>
      <c r="O656">
        <v>12.195</v>
      </c>
      <c r="P656">
        <v>8.234999999999999</v>
      </c>
      <c r="Q656">
        <v>12.195</v>
      </c>
      <c r="R656">
        <v>10.4</v>
      </c>
      <c r="S656">
        <v>6.977</v>
      </c>
      <c r="T656">
        <v>1.099</v>
      </c>
      <c r="U656">
        <v>-0.719</v>
      </c>
      <c r="V656">
        <v>2.602</v>
      </c>
      <c r="W656">
        <v>2.222</v>
      </c>
      <c r="X656">
        <v>-0.719</v>
      </c>
      <c r="Y656">
        <v>2.985</v>
      </c>
      <c r="Z656">
        <v>-2.473</v>
      </c>
      <c r="AA656">
        <v>1.099</v>
      </c>
      <c r="AB656">
        <v>1.099</v>
      </c>
      <c r="AC656">
        <v>-4.828</v>
      </c>
      <c r="AD656">
        <v>-8</v>
      </c>
      <c r="AE656">
        <v>-7.071</v>
      </c>
      <c r="AF656">
        <v>-5.155</v>
      </c>
      <c r="AG656">
        <v>-1.429</v>
      </c>
      <c r="AH656">
        <v>-4.828</v>
      </c>
      <c r="AJ656">
        <v>1.099</v>
      </c>
      <c r="AK656">
        <v>-0.719</v>
      </c>
      <c r="AL656">
        <v>0.73</v>
      </c>
      <c r="AM656">
        <v>0.364</v>
      </c>
      <c r="AN656">
        <v>6.154</v>
      </c>
      <c r="AO656">
        <v>6.564</v>
      </c>
      <c r="AP656">
        <v>9.523999999999999</v>
      </c>
      <c r="AQ656">
        <v>13.58</v>
      </c>
      <c r="AR656">
        <v>14.05</v>
      </c>
      <c r="AS656">
        <v>14.523</v>
      </c>
      <c r="AT656">
        <v>22.667</v>
      </c>
      <c r="AU656">
        <v>21.586</v>
      </c>
      <c r="AV656">
        <v>21.586</v>
      </c>
      <c r="AW656">
        <v>17.949</v>
      </c>
      <c r="AX656">
        <v>21.053</v>
      </c>
      <c r="AY656">
        <v>18.966</v>
      </c>
      <c r="AZ656">
        <v>21.053</v>
      </c>
      <c r="BA656">
        <v>20.524</v>
      </c>
      <c r="BB656">
        <v>27.778</v>
      </c>
      <c r="BC656">
        <v>32.057</v>
      </c>
      <c r="BD656">
        <v>37.313</v>
      </c>
      <c r="BE656">
        <v>38</v>
      </c>
      <c r="BF656">
        <v>42.268</v>
      </c>
      <c r="BG656">
        <v>48.387</v>
      </c>
      <c r="BH656">
        <v>58.621</v>
      </c>
      <c r="BI656">
        <v>50.82</v>
      </c>
      <c r="BJ656">
        <v>50</v>
      </c>
      <c r="BK656">
        <v>42.268</v>
      </c>
      <c r="BL656">
        <v>40.816</v>
      </c>
      <c r="BM656">
        <v>41.538</v>
      </c>
      <c r="BN656">
        <v>46.032</v>
      </c>
      <c r="BO656">
        <v>42.268</v>
      </c>
      <c r="BP656">
        <v>41.538</v>
      </c>
      <c r="BQ656">
        <v>43.005</v>
      </c>
      <c r="BR656">
        <v>43.75</v>
      </c>
      <c r="BS656">
        <v>40.816</v>
      </c>
      <c r="BT656">
        <v>39.394</v>
      </c>
      <c r="BU656">
        <v>40.816</v>
      </c>
      <c r="BV656">
        <v>51.648</v>
      </c>
      <c r="BW656">
        <v>46.032</v>
      </c>
      <c r="BX656">
        <v>48.387</v>
      </c>
      <c r="BY656">
        <v>0.2522142857142859</v>
      </c>
    </row>
    <row r="657" spans="1:77">
      <c r="A657" t="s">
        <v>506</v>
      </c>
      <c r="B657" t="s">
        <v>1233</v>
      </c>
      <c r="C657">
        <v>-3.106</v>
      </c>
      <c r="D657">
        <v>-3.778</v>
      </c>
      <c r="E657">
        <v>-0.319</v>
      </c>
      <c r="F657">
        <v>-4.074</v>
      </c>
      <c r="G657">
        <v>-2.347</v>
      </c>
      <c r="H657">
        <v>0.161</v>
      </c>
      <c r="I657">
        <v>-2.955</v>
      </c>
      <c r="J657">
        <v>-5.811</v>
      </c>
      <c r="K657">
        <v>-0.637</v>
      </c>
      <c r="L657">
        <v>-1.422</v>
      </c>
      <c r="M657">
        <v>1.299</v>
      </c>
      <c r="N657">
        <v>4.435</v>
      </c>
      <c r="O657">
        <v>12.635</v>
      </c>
      <c r="P657">
        <v>8.427</v>
      </c>
      <c r="Q657">
        <v>10.345</v>
      </c>
      <c r="R657">
        <v>9.090999999999999</v>
      </c>
      <c r="S657">
        <v>5.584</v>
      </c>
      <c r="T657">
        <v>-1.266</v>
      </c>
      <c r="U657">
        <v>-1.422</v>
      </c>
      <c r="V657">
        <v>2.463</v>
      </c>
      <c r="W657">
        <v>0.8080000000000001</v>
      </c>
      <c r="X657">
        <v>-3.331</v>
      </c>
      <c r="Y657">
        <v>1.135</v>
      </c>
      <c r="Z657">
        <v>-1.964</v>
      </c>
      <c r="AA657">
        <v>1.217</v>
      </c>
      <c r="AB657">
        <v>-0.5580000000000001</v>
      </c>
      <c r="AC657">
        <v>-8.638</v>
      </c>
      <c r="AD657">
        <v>-11.74</v>
      </c>
      <c r="AE657">
        <v>-11.427</v>
      </c>
      <c r="AF657">
        <v>-9.5</v>
      </c>
      <c r="AG657">
        <v>-4.805</v>
      </c>
      <c r="AH657">
        <v>-9.103999999999999</v>
      </c>
      <c r="AJ657">
        <v>-2.271</v>
      </c>
      <c r="AK657">
        <v>-7.418</v>
      </c>
      <c r="AL657">
        <v>-9.302</v>
      </c>
      <c r="AM657">
        <v>-9.17</v>
      </c>
      <c r="AN657">
        <v>-3.629</v>
      </c>
      <c r="AO657">
        <v>-5.095</v>
      </c>
      <c r="AP657">
        <v>-4.221</v>
      </c>
      <c r="AQ657">
        <v>-0.637</v>
      </c>
      <c r="AR657">
        <v>0.971</v>
      </c>
      <c r="AS657">
        <v>1.546</v>
      </c>
      <c r="AT657">
        <v>8.522</v>
      </c>
      <c r="AU657">
        <v>10.345</v>
      </c>
      <c r="AV657">
        <v>14.706</v>
      </c>
      <c r="AW657">
        <v>10.345</v>
      </c>
      <c r="AX657">
        <v>13.351</v>
      </c>
      <c r="AY657">
        <v>8.901</v>
      </c>
      <c r="AZ657">
        <v>11.528</v>
      </c>
      <c r="BA657">
        <v>12.029</v>
      </c>
      <c r="BB657">
        <v>16.201</v>
      </c>
      <c r="BC657">
        <v>20.115</v>
      </c>
      <c r="BD657">
        <v>23.564</v>
      </c>
      <c r="BE657">
        <v>24.551</v>
      </c>
      <c r="BF657">
        <v>28.263</v>
      </c>
      <c r="BG657">
        <v>33.333</v>
      </c>
      <c r="BH657">
        <v>39.597</v>
      </c>
      <c r="BI657">
        <v>28.263</v>
      </c>
      <c r="BJ657">
        <v>31.368</v>
      </c>
      <c r="BK657">
        <v>25.427</v>
      </c>
      <c r="BY657">
        <v>0.179142857142857</v>
      </c>
    </row>
    <row r="658" spans="1:77">
      <c r="A658" t="s">
        <v>99</v>
      </c>
      <c r="B658" t="s">
        <v>827</v>
      </c>
      <c r="C658">
        <v>-4.062</v>
      </c>
      <c r="D658">
        <v>-3.332</v>
      </c>
      <c r="E658">
        <v>1.691</v>
      </c>
      <c r="F658">
        <v>-5.663</v>
      </c>
      <c r="G658">
        <v>-1.254</v>
      </c>
      <c r="H658">
        <v>0.839</v>
      </c>
      <c r="I658">
        <v>-5.121</v>
      </c>
      <c r="J658">
        <v>-8.696999999999999</v>
      </c>
      <c r="K658">
        <v>-4.2</v>
      </c>
      <c r="L658">
        <v>-4.876</v>
      </c>
      <c r="M658">
        <v>1.286</v>
      </c>
      <c r="N658">
        <v>5.807</v>
      </c>
      <c r="O658">
        <v>15.367</v>
      </c>
      <c r="P658">
        <v>14.054</v>
      </c>
      <c r="Q658">
        <v>13.487</v>
      </c>
      <c r="R658">
        <v>14.074</v>
      </c>
      <c r="S658">
        <v>14.548</v>
      </c>
      <c r="T658">
        <v>13.331</v>
      </c>
      <c r="U658">
        <v>14.647</v>
      </c>
      <c r="V658">
        <v>17</v>
      </c>
      <c r="W658">
        <v>17.436</v>
      </c>
      <c r="X658">
        <v>19.624</v>
      </c>
      <c r="Y658">
        <v>19.537</v>
      </c>
      <c r="Z658">
        <v>20.058</v>
      </c>
      <c r="AA658">
        <v>21.003</v>
      </c>
      <c r="AB658">
        <v>21.76</v>
      </c>
      <c r="AC658">
        <v>23.373</v>
      </c>
      <c r="AD658">
        <v>24.675</v>
      </c>
      <c r="AE658">
        <v>25.336</v>
      </c>
      <c r="AF658">
        <v>26.632</v>
      </c>
      <c r="AG658">
        <v>27.757</v>
      </c>
      <c r="AH658">
        <v>28.903</v>
      </c>
      <c r="AJ658">
        <v>31.648</v>
      </c>
      <c r="AK658">
        <v>32.838</v>
      </c>
      <c r="AL658">
        <v>33.914</v>
      </c>
      <c r="AM658">
        <v>35.2</v>
      </c>
      <c r="AN658">
        <v>36.456</v>
      </c>
      <c r="AO658">
        <v>38.108</v>
      </c>
      <c r="AP658">
        <v>39.33</v>
      </c>
      <c r="AQ658">
        <v>40.544</v>
      </c>
      <c r="AR658">
        <v>41.962</v>
      </c>
      <c r="AS658">
        <v>42.944</v>
      </c>
      <c r="AT658">
        <v>44.159</v>
      </c>
      <c r="AU658">
        <v>45.395</v>
      </c>
      <c r="AV658">
        <v>46.457</v>
      </c>
      <c r="AW658">
        <v>47.338</v>
      </c>
      <c r="AX658">
        <v>48.396</v>
      </c>
      <c r="AY658">
        <v>49.706</v>
      </c>
      <c r="AZ658">
        <v>51.212</v>
      </c>
      <c r="BA658">
        <v>52.326</v>
      </c>
      <c r="BB658">
        <v>53.564</v>
      </c>
      <c r="BC658">
        <v>54.931</v>
      </c>
      <c r="BD658">
        <v>56.212</v>
      </c>
      <c r="BE658">
        <v>57.551</v>
      </c>
      <c r="BF658">
        <v>58.876</v>
      </c>
      <c r="BG658">
        <v>60.029</v>
      </c>
      <c r="BH658">
        <v>61.199</v>
      </c>
      <c r="BI658">
        <v>62.108</v>
      </c>
      <c r="BJ658">
        <v>63.148</v>
      </c>
      <c r="BK658">
        <v>64.20099999999999</v>
      </c>
      <c r="BL658">
        <v>65.806</v>
      </c>
      <c r="BM658">
        <v>67.274</v>
      </c>
      <c r="BN658">
        <v>68.295</v>
      </c>
      <c r="BO658">
        <v>69.633</v>
      </c>
      <c r="BP658">
        <v>71.214</v>
      </c>
      <c r="BQ658">
        <v>72.599</v>
      </c>
      <c r="BR658">
        <v>71.748</v>
      </c>
      <c r="BS658">
        <v>72.78</v>
      </c>
      <c r="BT658">
        <v>74.19</v>
      </c>
      <c r="BU658">
        <v>75.066</v>
      </c>
      <c r="BV658">
        <v>74.974</v>
      </c>
      <c r="BW658">
        <v>76.13800000000001</v>
      </c>
      <c r="BX658">
        <v>77.224</v>
      </c>
      <c r="BY658">
        <v>0.1313571428571434</v>
      </c>
    </row>
    <row r="659" spans="1:77">
      <c r="A659" t="s">
        <v>323</v>
      </c>
      <c r="B659" t="s">
        <v>1051</v>
      </c>
      <c r="C659">
        <v>-2.416</v>
      </c>
      <c r="D659">
        <v>-3.276</v>
      </c>
      <c r="E659">
        <v>-0.407</v>
      </c>
      <c r="F659">
        <v>-4.559</v>
      </c>
      <c r="G659">
        <v>-4.781</v>
      </c>
      <c r="H659">
        <v>-2.903</v>
      </c>
      <c r="I659">
        <v>-5.527</v>
      </c>
      <c r="J659">
        <v>-5.36</v>
      </c>
      <c r="K659">
        <v>-0.093</v>
      </c>
      <c r="L659">
        <v>0.164</v>
      </c>
      <c r="M659">
        <v>2.551</v>
      </c>
      <c r="N659">
        <v>5.235</v>
      </c>
      <c r="O659">
        <v>11.672</v>
      </c>
      <c r="P659">
        <v>11.381</v>
      </c>
      <c r="Q659">
        <v>12.701</v>
      </c>
      <c r="R659">
        <v>13.703</v>
      </c>
      <c r="S659">
        <v>7.024</v>
      </c>
      <c r="T659">
        <v>1.337</v>
      </c>
      <c r="U659">
        <v>-0.891</v>
      </c>
      <c r="V659">
        <v>0.895</v>
      </c>
      <c r="W659">
        <v>-1.325</v>
      </c>
      <c r="X659">
        <v>-3.188</v>
      </c>
      <c r="Y659">
        <v>1.241</v>
      </c>
      <c r="Z659">
        <v>-4.633</v>
      </c>
      <c r="AA659">
        <v>-3.581</v>
      </c>
      <c r="AB659">
        <v>-4.771</v>
      </c>
      <c r="AC659">
        <v>-10.858</v>
      </c>
      <c r="AD659">
        <v>-13.801</v>
      </c>
      <c r="AE659">
        <v>-13.523</v>
      </c>
      <c r="AF659">
        <v>-10.448</v>
      </c>
      <c r="AG659">
        <v>-7.557</v>
      </c>
      <c r="AH659">
        <v>-9.721</v>
      </c>
      <c r="AJ659">
        <v>-2.538</v>
      </c>
      <c r="AK659">
        <v>-5.413</v>
      </c>
      <c r="AL659">
        <v>-6.231</v>
      </c>
      <c r="AM659">
        <v>-7.126</v>
      </c>
      <c r="AN659">
        <v>-0.395</v>
      </c>
      <c r="AO659">
        <v>-0.21</v>
      </c>
      <c r="AP659">
        <v>1.325</v>
      </c>
      <c r="AQ659">
        <v>6.971</v>
      </c>
      <c r="AR659">
        <v>6.267</v>
      </c>
      <c r="AS659">
        <v>5.171</v>
      </c>
      <c r="AT659">
        <v>14.112</v>
      </c>
      <c r="AU659">
        <v>14.909</v>
      </c>
      <c r="AV659">
        <v>15.311</v>
      </c>
      <c r="AW659">
        <v>9.305999999999999</v>
      </c>
      <c r="AX659">
        <v>12.228</v>
      </c>
      <c r="AY659">
        <v>7.078</v>
      </c>
      <c r="AZ659">
        <v>9.500999999999999</v>
      </c>
      <c r="BA659">
        <v>7.454</v>
      </c>
      <c r="BB659">
        <v>15.622</v>
      </c>
      <c r="BC659">
        <v>21.478</v>
      </c>
      <c r="BD659">
        <v>31.073</v>
      </c>
      <c r="BE659">
        <v>31.82</v>
      </c>
      <c r="BF659">
        <v>36.202</v>
      </c>
      <c r="BG659">
        <v>39.804</v>
      </c>
      <c r="BH659">
        <v>48.149</v>
      </c>
      <c r="BI659">
        <v>41.818</v>
      </c>
      <c r="BJ659">
        <v>38.358</v>
      </c>
      <c r="BK659">
        <v>32.863</v>
      </c>
      <c r="BL659">
        <v>29.487</v>
      </c>
      <c r="BM659">
        <v>29.214</v>
      </c>
      <c r="BN659">
        <v>33.881</v>
      </c>
      <c r="BO659">
        <v>27.673</v>
      </c>
      <c r="BP659">
        <v>29.998</v>
      </c>
      <c r="BQ659">
        <v>29.175</v>
      </c>
      <c r="BR659">
        <v>28.554</v>
      </c>
      <c r="BS659">
        <v>23.796</v>
      </c>
      <c r="BT659">
        <v>21.495</v>
      </c>
      <c r="BU659">
        <v>22.364</v>
      </c>
      <c r="BV659">
        <v>33.028</v>
      </c>
      <c r="BW659">
        <v>24.607</v>
      </c>
      <c r="BX659">
        <v>27.312</v>
      </c>
      <c r="BY659">
        <v>0.1200714285714286</v>
      </c>
    </row>
    <row r="660" spans="1:77">
      <c r="A660" t="s">
        <v>519</v>
      </c>
      <c r="B660" t="s">
        <v>1246</v>
      </c>
      <c r="C660">
        <v>-1.898</v>
      </c>
      <c r="D660">
        <v>-1.134</v>
      </c>
      <c r="E660">
        <v>2.989</v>
      </c>
      <c r="F660">
        <v>-0.215</v>
      </c>
      <c r="G660">
        <v>1.528</v>
      </c>
      <c r="H660">
        <v>2.384</v>
      </c>
      <c r="I660">
        <v>-0.993</v>
      </c>
      <c r="J660">
        <v>-3.592</v>
      </c>
      <c r="K660">
        <v>-0.853</v>
      </c>
      <c r="L660">
        <v>-0.393</v>
      </c>
      <c r="M660">
        <v>1.417</v>
      </c>
      <c r="N660">
        <v>-0.321</v>
      </c>
      <c r="O660">
        <v>1.639</v>
      </c>
      <c r="P660">
        <v>-0.179</v>
      </c>
      <c r="Q660">
        <v>-0.357</v>
      </c>
      <c r="R660">
        <v>-0.676</v>
      </c>
      <c r="S660">
        <v>-1.204</v>
      </c>
      <c r="T660">
        <v>-4.023</v>
      </c>
      <c r="U660">
        <v>-3.09</v>
      </c>
      <c r="V660">
        <v>-1.273</v>
      </c>
      <c r="W660">
        <v>-0.25</v>
      </c>
      <c r="X660">
        <v>-3.492</v>
      </c>
      <c r="Y660">
        <v>-2.344</v>
      </c>
      <c r="Z660">
        <v>-0.923</v>
      </c>
      <c r="AA660">
        <v>2.761</v>
      </c>
      <c r="AB660">
        <v>4.297</v>
      </c>
      <c r="AC660">
        <v>-0.07199999999999999</v>
      </c>
      <c r="AD660">
        <v>-1.933</v>
      </c>
      <c r="AE660">
        <v>-2.651</v>
      </c>
      <c r="AF660">
        <v>0.831</v>
      </c>
      <c r="AG660">
        <v>2.573</v>
      </c>
      <c r="AH660">
        <v>0.6850000000000001</v>
      </c>
      <c r="AJ660">
        <v>2.61</v>
      </c>
      <c r="AK660">
        <v>-0.535</v>
      </c>
      <c r="AL660">
        <v>-1.413</v>
      </c>
      <c r="AM660">
        <v>-1.028</v>
      </c>
      <c r="AN660">
        <v>1.454</v>
      </c>
      <c r="AO660">
        <v>2.724</v>
      </c>
      <c r="AP660">
        <v>3.909</v>
      </c>
      <c r="AQ660">
        <v>6.364</v>
      </c>
      <c r="AR660">
        <v>4.181</v>
      </c>
      <c r="AS660">
        <v>4.807</v>
      </c>
      <c r="AT660">
        <v>7.017</v>
      </c>
      <c r="AU660">
        <v>8.388</v>
      </c>
      <c r="AV660">
        <v>7.719</v>
      </c>
      <c r="AW660">
        <v>8.053000000000001</v>
      </c>
      <c r="AX660">
        <v>16.146</v>
      </c>
      <c r="AY660">
        <v>18.213</v>
      </c>
      <c r="AZ660">
        <v>20.718</v>
      </c>
      <c r="BA660">
        <v>21.453</v>
      </c>
      <c r="BB660">
        <v>26.232</v>
      </c>
      <c r="BC660">
        <v>26.748</v>
      </c>
      <c r="BD660">
        <v>29.273</v>
      </c>
      <c r="BE660">
        <v>28.086</v>
      </c>
      <c r="BF660">
        <v>30.482</v>
      </c>
      <c r="BG660">
        <v>30.726</v>
      </c>
      <c r="BH660">
        <v>33.349</v>
      </c>
      <c r="BI660">
        <v>33.989</v>
      </c>
      <c r="BJ660">
        <v>37.691</v>
      </c>
      <c r="BK660">
        <v>36.881</v>
      </c>
      <c r="BL660">
        <v>38.649</v>
      </c>
      <c r="BM660">
        <v>40.11</v>
      </c>
      <c r="BN660">
        <v>47.907</v>
      </c>
      <c r="BO660">
        <v>44.686</v>
      </c>
      <c r="BP660">
        <v>53.015</v>
      </c>
      <c r="BQ660">
        <v>53.859</v>
      </c>
      <c r="BR660">
        <v>47.672</v>
      </c>
      <c r="BS660">
        <v>47.828</v>
      </c>
      <c r="BT660">
        <v>45.516</v>
      </c>
      <c r="BU660">
        <v>46.895</v>
      </c>
      <c r="BV660">
        <v>46.509</v>
      </c>
      <c r="BW660">
        <v>43.422</v>
      </c>
      <c r="BX660">
        <v>42.108</v>
      </c>
      <c r="BY660">
        <v>0.02707142857142858</v>
      </c>
    </row>
    <row r="661" spans="1:77">
      <c r="A661" t="s">
        <v>653</v>
      </c>
      <c r="B661" t="s">
        <v>1380</v>
      </c>
      <c r="C661">
        <v>-2.873</v>
      </c>
      <c r="D661">
        <v>-3.068</v>
      </c>
      <c r="E661">
        <v>1.261</v>
      </c>
      <c r="F661">
        <v>-3.698</v>
      </c>
      <c r="G661">
        <v>-0.823</v>
      </c>
      <c r="H661">
        <v>0.312</v>
      </c>
      <c r="I661">
        <v>-1.483</v>
      </c>
      <c r="J661">
        <v>-2.971</v>
      </c>
      <c r="K661">
        <v>0.469</v>
      </c>
      <c r="L661">
        <v>0.574</v>
      </c>
      <c r="M661">
        <v>1.689</v>
      </c>
      <c r="N661">
        <v>-0.413</v>
      </c>
      <c r="O661">
        <v>6.288</v>
      </c>
      <c r="P661">
        <v>5.071</v>
      </c>
      <c r="Q661">
        <v>7.834</v>
      </c>
      <c r="R661">
        <v>6.641</v>
      </c>
      <c r="S661">
        <v>3.937</v>
      </c>
      <c r="T661">
        <v>1.85</v>
      </c>
      <c r="U661">
        <v>8.016</v>
      </c>
      <c r="V661">
        <v>10.303</v>
      </c>
      <c r="W661">
        <v>11.84</v>
      </c>
      <c r="X661">
        <v>6.818</v>
      </c>
      <c r="Y661">
        <v>8.380000000000001</v>
      </c>
      <c r="Z661">
        <v>8.380000000000001</v>
      </c>
      <c r="AA661">
        <v>15.045</v>
      </c>
      <c r="AB661">
        <v>15.945</v>
      </c>
      <c r="AC661">
        <v>4.501</v>
      </c>
      <c r="AD661">
        <v>0.156</v>
      </c>
      <c r="AE661">
        <v>-2.034</v>
      </c>
      <c r="AF661">
        <v>0.732</v>
      </c>
      <c r="AG661">
        <v>3.881</v>
      </c>
      <c r="AH661">
        <v>2.609</v>
      </c>
      <c r="AJ661">
        <v>4.162</v>
      </c>
      <c r="AK661">
        <v>0.785</v>
      </c>
      <c r="AL661">
        <v>1.208</v>
      </c>
      <c r="AM661">
        <v>-0.31</v>
      </c>
      <c r="AN661">
        <v>1.635</v>
      </c>
      <c r="AO661">
        <v>1.049</v>
      </c>
      <c r="AP661">
        <v>4.388</v>
      </c>
      <c r="AQ661">
        <v>9.801</v>
      </c>
      <c r="AR661">
        <v>6.229</v>
      </c>
      <c r="AS661">
        <v>2.609</v>
      </c>
      <c r="AT661">
        <v>2.337</v>
      </c>
      <c r="AU661">
        <v>5.243</v>
      </c>
      <c r="AV661">
        <v>6.641</v>
      </c>
      <c r="AW661">
        <v>3.825</v>
      </c>
      <c r="AX661">
        <v>4.899</v>
      </c>
      <c r="AY661">
        <v>7.955</v>
      </c>
      <c r="AZ661">
        <v>8.076000000000001</v>
      </c>
      <c r="BA661">
        <v>8.319000000000001</v>
      </c>
      <c r="BB661">
        <v>15.182</v>
      </c>
      <c r="BC661">
        <v>17.214</v>
      </c>
      <c r="BD661">
        <v>20.513</v>
      </c>
      <c r="BE661">
        <v>15.666</v>
      </c>
      <c r="BF661">
        <v>15.114</v>
      </c>
      <c r="BG661">
        <v>12.493</v>
      </c>
      <c r="BH661">
        <v>15.528</v>
      </c>
      <c r="BI661">
        <v>13.956</v>
      </c>
      <c r="BJ661">
        <v>19.098</v>
      </c>
      <c r="BK661">
        <v>18.293</v>
      </c>
      <c r="BL661">
        <v>18.439</v>
      </c>
      <c r="BM661">
        <v>17.285</v>
      </c>
      <c r="BN661">
        <v>24.323</v>
      </c>
      <c r="BO661">
        <v>19.098</v>
      </c>
      <c r="BP661">
        <v>27.111</v>
      </c>
      <c r="BQ661">
        <v>24.564</v>
      </c>
      <c r="BR661">
        <v>17.214</v>
      </c>
      <c r="BS661">
        <v>16.788</v>
      </c>
      <c r="BT661">
        <v>14.024</v>
      </c>
      <c r="BU661">
        <v>15.32</v>
      </c>
      <c r="BV661">
        <v>11.775</v>
      </c>
      <c r="BW661">
        <v>10.684</v>
      </c>
      <c r="BX661">
        <v>8.502000000000001</v>
      </c>
      <c r="BY661">
        <v>0.02392857142857136</v>
      </c>
    </row>
    <row r="662" spans="1:77">
      <c r="A662" t="s">
        <v>792</v>
      </c>
      <c r="B662" t="s">
        <v>1517</v>
      </c>
      <c r="C662">
        <v>-2.488</v>
      </c>
      <c r="D662">
        <v>-1.804</v>
      </c>
      <c r="E662">
        <v>2.19</v>
      </c>
      <c r="F662">
        <v>-0.508</v>
      </c>
      <c r="G662">
        <v>-0.204</v>
      </c>
      <c r="H662">
        <v>3.049</v>
      </c>
      <c r="I662">
        <v>-0.407</v>
      </c>
      <c r="BY662">
        <v>-0.02457142857142859</v>
      </c>
    </row>
    <row r="663" spans="1:77">
      <c r="A663" t="s">
        <v>564</v>
      </c>
      <c r="B663" t="s">
        <v>1291</v>
      </c>
      <c r="C663">
        <v>-4.222</v>
      </c>
      <c r="D663">
        <v>-4.374</v>
      </c>
      <c r="E663">
        <v>-2.562</v>
      </c>
      <c r="F663">
        <v>-7.011</v>
      </c>
      <c r="G663">
        <v>-5.101</v>
      </c>
      <c r="H663">
        <v>-1.245</v>
      </c>
      <c r="I663">
        <v>-5.097</v>
      </c>
      <c r="J663">
        <v>-7.84</v>
      </c>
      <c r="K663">
        <v>-0.584</v>
      </c>
      <c r="L663">
        <v>0.327</v>
      </c>
      <c r="M663">
        <v>4.419</v>
      </c>
      <c r="N663">
        <v>7.336</v>
      </c>
      <c r="O663">
        <v>14.613</v>
      </c>
      <c r="P663">
        <v>10.167</v>
      </c>
      <c r="Q663">
        <v>13.363</v>
      </c>
      <c r="R663">
        <v>11.313</v>
      </c>
      <c r="S663">
        <v>7.011</v>
      </c>
      <c r="T663">
        <v>-1.292</v>
      </c>
      <c r="U663">
        <v>-3.172</v>
      </c>
      <c r="V663">
        <v>1.856</v>
      </c>
      <c r="W663">
        <v>-1.918</v>
      </c>
      <c r="X663">
        <v>-6.224</v>
      </c>
      <c r="Y663">
        <v>-0.669</v>
      </c>
      <c r="Z663">
        <v>-7.08</v>
      </c>
      <c r="AA663">
        <v>-2.118</v>
      </c>
      <c r="AB663">
        <v>-3.307</v>
      </c>
      <c r="AC663">
        <v>-12.384</v>
      </c>
      <c r="AD663">
        <v>-15.321</v>
      </c>
      <c r="AE663">
        <v>-14.093</v>
      </c>
      <c r="AF663">
        <v>-12.609</v>
      </c>
      <c r="AG663">
        <v>-10.202</v>
      </c>
      <c r="AH663">
        <v>-13.469</v>
      </c>
      <c r="AJ663">
        <v>-7.731</v>
      </c>
      <c r="AK663">
        <v>-11.463</v>
      </c>
      <c r="AL663">
        <v>-12.719</v>
      </c>
      <c r="AM663">
        <v>-14.333</v>
      </c>
      <c r="AN663">
        <v>-9.847</v>
      </c>
      <c r="AO663">
        <v>-8.773999999999999</v>
      </c>
      <c r="AP663">
        <v>-6.738</v>
      </c>
      <c r="AQ663">
        <v>-2.175</v>
      </c>
      <c r="AR663">
        <v>-2.363</v>
      </c>
      <c r="AS663">
        <v>-3.606</v>
      </c>
      <c r="AT663">
        <v>1.828</v>
      </c>
      <c r="AU663">
        <v>1.299</v>
      </c>
      <c r="AV663">
        <v>1.596</v>
      </c>
      <c r="AW663">
        <v>-2.46</v>
      </c>
      <c r="AX663">
        <v>0.07000000000000001</v>
      </c>
      <c r="AY663">
        <v>1.591</v>
      </c>
      <c r="AZ663">
        <v>2.898</v>
      </c>
      <c r="BA663">
        <v>3.341</v>
      </c>
      <c r="BB663">
        <v>8.891</v>
      </c>
      <c r="BC663">
        <v>12.053</v>
      </c>
      <c r="BD663">
        <v>16.315</v>
      </c>
      <c r="BE663">
        <v>20.401</v>
      </c>
      <c r="BF663">
        <v>25.648</v>
      </c>
      <c r="BG663">
        <v>30.311</v>
      </c>
      <c r="BH663">
        <v>37.451</v>
      </c>
      <c r="BI663">
        <v>24.652</v>
      </c>
      <c r="BJ663">
        <v>23.046</v>
      </c>
      <c r="BK663">
        <v>15.036</v>
      </c>
      <c r="BL663">
        <v>11.353</v>
      </c>
      <c r="BM663">
        <v>15.078</v>
      </c>
      <c r="BN663">
        <v>21.907</v>
      </c>
      <c r="BO663">
        <v>15.905</v>
      </c>
      <c r="BP663">
        <v>15.476</v>
      </c>
      <c r="BQ663">
        <v>16.78</v>
      </c>
      <c r="BR663">
        <v>13.894</v>
      </c>
      <c r="BS663">
        <v>9.368</v>
      </c>
      <c r="BT663">
        <v>5.514</v>
      </c>
      <c r="BU663">
        <v>12.12</v>
      </c>
      <c r="BV663">
        <v>22.546</v>
      </c>
      <c r="BW663">
        <v>17.469</v>
      </c>
      <c r="BX663">
        <v>19</v>
      </c>
      <c r="BY663">
        <v>-0.08385714285714345</v>
      </c>
    </row>
    <row r="664" spans="1:77">
      <c r="A664" t="s">
        <v>604</v>
      </c>
      <c r="B664" t="s">
        <v>1331</v>
      </c>
      <c r="C664">
        <v>-3.035</v>
      </c>
      <c r="D664">
        <v>-2.844</v>
      </c>
      <c r="E664">
        <v>0.985</v>
      </c>
      <c r="F664">
        <v>-3.264</v>
      </c>
      <c r="G664">
        <v>-0.886</v>
      </c>
      <c r="H664">
        <v>0.778</v>
      </c>
      <c r="I664">
        <v>-1.482</v>
      </c>
      <c r="J664">
        <v>-2.536</v>
      </c>
      <c r="K664">
        <v>0.696</v>
      </c>
      <c r="L664">
        <v>0.367</v>
      </c>
      <c r="M664">
        <v>1.695</v>
      </c>
      <c r="N664">
        <v>0.655</v>
      </c>
      <c r="O664">
        <v>5.398</v>
      </c>
      <c r="P664">
        <v>2.244</v>
      </c>
      <c r="Q664">
        <v>4.237</v>
      </c>
      <c r="R664">
        <v>3.885</v>
      </c>
      <c r="S664">
        <v>4.017</v>
      </c>
      <c r="T664">
        <v>1.906</v>
      </c>
      <c r="U664">
        <v>5.128</v>
      </c>
      <c r="V664">
        <v>7.942</v>
      </c>
      <c r="W664">
        <v>9.333</v>
      </c>
      <c r="X664">
        <v>3.841</v>
      </c>
      <c r="Y664">
        <v>5.308</v>
      </c>
      <c r="Z664">
        <v>4.725</v>
      </c>
      <c r="AA664">
        <v>9.968999999999999</v>
      </c>
      <c r="AB664">
        <v>12.38</v>
      </c>
      <c r="AC664">
        <v>3.058</v>
      </c>
      <c r="AD664">
        <v>-1.875</v>
      </c>
      <c r="AE664">
        <v>-3.643</v>
      </c>
      <c r="AF664">
        <v>-2.536</v>
      </c>
      <c r="AG664">
        <v>1.193</v>
      </c>
      <c r="AH664">
        <v>0.367</v>
      </c>
      <c r="AJ664">
        <v>1.485</v>
      </c>
      <c r="AK664">
        <v>-0.485</v>
      </c>
      <c r="AL664">
        <v>0.244</v>
      </c>
      <c r="AM664">
        <v>0.285</v>
      </c>
      <c r="AN664">
        <v>2.628</v>
      </c>
      <c r="AO664">
        <v>2.886</v>
      </c>
      <c r="AP664">
        <v>4.503</v>
      </c>
      <c r="AQ664">
        <v>8.227</v>
      </c>
      <c r="AR664">
        <v>5.625</v>
      </c>
      <c r="AS664">
        <v>4.193</v>
      </c>
      <c r="AT664">
        <v>4.326</v>
      </c>
      <c r="AU664">
        <v>6.355</v>
      </c>
      <c r="AV664">
        <v>6.54</v>
      </c>
      <c r="AW664">
        <v>6.355</v>
      </c>
      <c r="AX664">
        <v>8.179</v>
      </c>
      <c r="AY664">
        <v>10.761</v>
      </c>
      <c r="AZ664">
        <v>13.051</v>
      </c>
      <c r="BA664">
        <v>12.844</v>
      </c>
      <c r="BB664">
        <v>19.244</v>
      </c>
      <c r="BC664">
        <v>21.422</v>
      </c>
      <c r="BD664">
        <v>24.117</v>
      </c>
      <c r="BE664">
        <v>24.054</v>
      </c>
      <c r="BF664">
        <v>24.368</v>
      </c>
      <c r="BG664">
        <v>22.206</v>
      </c>
      <c r="BH664">
        <v>25</v>
      </c>
      <c r="BI664">
        <v>24.746</v>
      </c>
      <c r="BJ664">
        <v>28.931</v>
      </c>
      <c r="BK664">
        <v>29.747</v>
      </c>
      <c r="BL664">
        <v>31.06</v>
      </c>
      <c r="BM664">
        <v>30.09</v>
      </c>
      <c r="BN664">
        <v>37.584</v>
      </c>
      <c r="BO664">
        <v>35.165</v>
      </c>
      <c r="BP664">
        <v>42.279</v>
      </c>
      <c r="BQ664">
        <v>39.062</v>
      </c>
      <c r="BR664">
        <v>32.543</v>
      </c>
      <c r="BS664">
        <v>34.353</v>
      </c>
      <c r="BT664">
        <v>32.829</v>
      </c>
      <c r="BU664">
        <v>34.573</v>
      </c>
      <c r="BV664">
        <v>33.045</v>
      </c>
      <c r="BW664">
        <v>31.692</v>
      </c>
      <c r="BX664">
        <v>30.712</v>
      </c>
      <c r="BY664">
        <v>-0.08778571428571433</v>
      </c>
    </row>
    <row r="665" spans="1:77">
      <c r="A665" t="s">
        <v>683</v>
      </c>
      <c r="B665" t="s">
        <v>1409</v>
      </c>
      <c r="C665">
        <v>-1.128</v>
      </c>
      <c r="D665">
        <v>-0.823</v>
      </c>
      <c r="E665">
        <v>0.731</v>
      </c>
      <c r="F665">
        <v>-5.49</v>
      </c>
      <c r="G665">
        <v>2.772</v>
      </c>
      <c r="H665">
        <v>2.772</v>
      </c>
      <c r="I665">
        <v>0.521</v>
      </c>
      <c r="BY665">
        <v>-0.09214285714285721</v>
      </c>
    </row>
    <row r="666" spans="1:77">
      <c r="A666" t="s">
        <v>476</v>
      </c>
      <c r="B666" t="s">
        <v>1203</v>
      </c>
      <c r="C666">
        <v>-1.918</v>
      </c>
      <c r="D666">
        <v>-2.889</v>
      </c>
      <c r="E666">
        <v>-1.004</v>
      </c>
      <c r="F666">
        <v>-5.561</v>
      </c>
      <c r="G666">
        <v>-4.857</v>
      </c>
      <c r="H666">
        <v>-0.976</v>
      </c>
      <c r="I666">
        <v>-4.668</v>
      </c>
      <c r="J666">
        <v>-5.666</v>
      </c>
      <c r="K666">
        <v>-0.794</v>
      </c>
      <c r="L666">
        <v>-0.849</v>
      </c>
      <c r="M666">
        <v>1.86</v>
      </c>
      <c r="N666">
        <v>4.076</v>
      </c>
      <c r="O666">
        <v>11.884</v>
      </c>
      <c r="P666">
        <v>9.664</v>
      </c>
      <c r="Q666">
        <v>12.515</v>
      </c>
      <c r="R666">
        <v>14.143</v>
      </c>
      <c r="S666">
        <v>7.708</v>
      </c>
      <c r="T666">
        <v>1.918</v>
      </c>
      <c r="U666">
        <v>-2.166</v>
      </c>
      <c r="V666">
        <v>-0.107</v>
      </c>
      <c r="W666">
        <v>-1.136</v>
      </c>
      <c r="X666">
        <v>-3.128</v>
      </c>
      <c r="Y666">
        <v>2.282</v>
      </c>
      <c r="Z666">
        <v>-3.987</v>
      </c>
      <c r="AA666">
        <v>-2.633</v>
      </c>
      <c r="AB666">
        <v>-4.308</v>
      </c>
      <c r="AC666">
        <v>-11.671</v>
      </c>
      <c r="AD666">
        <v>-14.739</v>
      </c>
      <c r="AE666">
        <v>-14.976</v>
      </c>
      <c r="AF666">
        <v>-12.222</v>
      </c>
      <c r="AG666">
        <v>-8.962</v>
      </c>
      <c r="AH666">
        <v>-10.752</v>
      </c>
      <c r="AJ666">
        <v>-3.37</v>
      </c>
      <c r="AK666">
        <v>-5.536</v>
      </c>
      <c r="AL666">
        <v>-7.069</v>
      </c>
      <c r="AM666">
        <v>-8.948</v>
      </c>
      <c r="AN666">
        <v>-4.06</v>
      </c>
      <c r="AO666">
        <v>-4.406</v>
      </c>
      <c r="AP666">
        <v>-2.172</v>
      </c>
      <c r="AQ666">
        <v>2.141</v>
      </c>
      <c r="AR666">
        <v>1.889</v>
      </c>
      <c r="AS666">
        <v>0.829</v>
      </c>
      <c r="AT666">
        <v>7.168</v>
      </c>
      <c r="AU666">
        <v>7.155</v>
      </c>
      <c r="AV666">
        <v>5.725</v>
      </c>
      <c r="AW666">
        <v>0.898</v>
      </c>
      <c r="AX666">
        <v>4.69</v>
      </c>
      <c r="AY666">
        <v>1.667</v>
      </c>
      <c r="AZ666">
        <v>6.32</v>
      </c>
      <c r="BA666">
        <v>6.314</v>
      </c>
      <c r="BB666">
        <v>11.197</v>
      </c>
      <c r="BC666">
        <v>16.32</v>
      </c>
      <c r="BD666">
        <v>22.132</v>
      </c>
      <c r="BE666">
        <v>23.243</v>
      </c>
      <c r="BF666">
        <v>27.484</v>
      </c>
      <c r="BG666">
        <v>31.547</v>
      </c>
      <c r="BH666">
        <v>37.563</v>
      </c>
      <c r="BI666">
        <v>30.694</v>
      </c>
      <c r="BJ666">
        <v>31.003</v>
      </c>
      <c r="BK666">
        <v>25.687</v>
      </c>
      <c r="BL666">
        <v>22.63</v>
      </c>
      <c r="BM666">
        <v>21.438</v>
      </c>
      <c r="BN666">
        <v>25.394</v>
      </c>
      <c r="BO666">
        <v>20.761</v>
      </c>
      <c r="BP666">
        <v>24.847</v>
      </c>
      <c r="BQ666">
        <v>24.436</v>
      </c>
      <c r="BR666">
        <v>22.402</v>
      </c>
      <c r="BS666">
        <v>18.924</v>
      </c>
      <c r="BT666">
        <v>17.088</v>
      </c>
      <c r="BU666">
        <v>20.564</v>
      </c>
      <c r="BV666">
        <v>30.473</v>
      </c>
      <c r="BW666">
        <v>21.066</v>
      </c>
      <c r="BX666">
        <v>24.865</v>
      </c>
      <c r="BY666">
        <v>-0.1212857142857144</v>
      </c>
    </row>
    <row r="667" spans="1:77">
      <c r="A667" t="s">
        <v>85</v>
      </c>
      <c r="B667" t="s">
        <v>813</v>
      </c>
      <c r="C667">
        <v>-7.907</v>
      </c>
      <c r="D667">
        <v>-8.808999999999999</v>
      </c>
      <c r="E667">
        <v>-3.527</v>
      </c>
      <c r="F667">
        <v>-8.051</v>
      </c>
      <c r="G667">
        <v>-4.962</v>
      </c>
      <c r="H667">
        <v>0.609</v>
      </c>
      <c r="I667">
        <v>-4.109</v>
      </c>
      <c r="J667">
        <v>-10.411</v>
      </c>
      <c r="K667">
        <v>-3.271</v>
      </c>
      <c r="L667">
        <v>-1.892</v>
      </c>
      <c r="M667">
        <v>4.751</v>
      </c>
      <c r="N667">
        <v>10.229</v>
      </c>
      <c r="O667">
        <v>21.825</v>
      </c>
      <c r="P667">
        <v>13.584</v>
      </c>
      <c r="Q667">
        <v>16.829</v>
      </c>
      <c r="R667">
        <v>8.292999999999999</v>
      </c>
      <c r="S667">
        <v>6.984</v>
      </c>
      <c r="T667">
        <v>-3.579</v>
      </c>
      <c r="U667">
        <v>-1.227</v>
      </c>
      <c r="V667">
        <v>5.644</v>
      </c>
      <c r="W667">
        <v>3.525</v>
      </c>
      <c r="X667">
        <v>-2.701</v>
      </c>
      <c r="Y667">
        <v>2.379</v>
      </c>
      <c r="Z667">
        <v>1.176</v>
      </c>
      <c r="AA667">
        <v>7.448</v>
      </c>
      <c r="AB667">
        <v>2.574</v>
      </c>
      <c r="AC667">
        <v>-5.368</v>
      </c>
      <c r="AD667">
        <v>-9.673</v>
      </c>
      <c r="AE667">
        <v>-9.475</v>
      </c>
      <c r="AF667">
        <v>-9.116</v>
      </c>
      <c r="AG667">
        <v>-2.899</v>
      </c>
      <c r="AH667">
        <v>-9.036</v>
      </c>
      <c r="AJ667">
        <v>-0.761</v>
      </c>
      <c r="AK667">
        <v>-6.079</v>
      </c>
      <c r="AL667">
        <v>6.754</v>
      </c>
      <c r="AM667">
        <v>6.754</v>
      </c>
      <c r="AN667">
        <v>6.754</v>
      </c>
      <c r="AO667">
        <v>6.754</v>
      </c>
      <c r="AP667">
        <v>31.118</v>
      </c>
      <c r="AQ667">
        <v>31.118</v>
      </c>
      <c r="AR667">
        <v>31.118</v>
      </c>
      <c r="AS667">
        <v>31.118</v>
      </c>
      <c r="AT667">
        <v>31.118</v>
      </c>
      <c r="AU667">
        <v>47.489</v>
      </c>
      <c r="AV667">
        <v>47.489</v>
      </c>
      <c r="AW667">
        <v>47.489</v>
      </c>
      <c r="AX667">
        <v>47.489</v>
      </c>
      <c r="AY667">
        <v>53.196</v>
      </c>
      <c r="AZ667">
        <v>53.196</v>
      </c>
      <c r="BA667">
        <v>53.196</v>
      </c>
      <c r="BB667">
        <v>53.196</v>
      </c>
      <c r="BC667">
        <v>65.139</v>
      </c>
      <c r="BD667">
        <v>65.139</v>
      </c>
      <c r="BE667">
        <v>65.139</v>
      </c>
      <c r="BF667">
        <v>65.139</v>
      </c>
      <c r="BG667">
        <v>65.139</v>
      </c>
      <c r="BH667">
        <v>73.60599999999999</v>
      </c>
      <c r="BI667">
        <v>73.60599999999999</v>
      </c>
      <c r="BJ667">
        <v>73.60599999999999</v>
      </c>
      <c r="BK667">
        <v>73.60599999999999</v>
      </c>
      <c r="BL667">
        <v>86.23399999999999</v>
      </c>
      <c r="BM667">
        <v>86.23399999999999</v>
      </c>
      <c r="BN667">
        <v>86.23399999999999</v>
      </c>
      <c r="BO667">
        <v>86.23399999999999</v>
      </c>
      <c r="BP667">
        <v>72.518</v>
      </c>
      <c r="BQ667">
        <v>72.518</v>
      </c>
      <c r="BR667">
        <v>72.518</v>
      </c>
      <c r="BS667">
        <v>72.518</v>
      </c>
      <c r="BT667">
        <v>72.518</v>
      </c>
      <c r="BU667">
        <v>92.872</v>
      </c>
      <c r="BV667">
        <v>92.872</v>
      </c>
      <c r="BW667">
        <v>92.872</v>
      </c>
      <c r="BX667">
        <v>92.872</v>
      </c>
      <c r="BY667">
        <v>-0.1386428571428578</v>
      </c>
    </row>
    <row r="668" spans="1:77">
      <c r="A668" t="s">
        <v>494</v>
      </c>
      <c r="B668" t="s">
        <v>1221</v>
      </c>
      <c r="C668">
        <v>-2.633</v>
      </c>
      <c r="D668">
        <v>-3.32</v>
      </c>
      <c r="E668">
        <v>1.483</v>
      </c>
      <c r="F668">
        <v>-2.943</v>
      </c>
      <c r="G668">
        <v>-0.182</v>
      </c>
      <c r="H668">
        <v>0.256</v>
      </c>
      <c r="I668">
        <v>-2.04</v>
      </c>
      <c r="J668">
        <v>-3.184</v>
      </c>
      <c r="K668">
        <v>-1.405</v>
      </c>
      <c r="L668">
        <v>-1.653</v>
      </c>
      <c r="M668">
        <v>1.672</v>
      </c>
      <c r="N668">
        <v>0.662</v>
      </c>
      <c r="O668">
        <v>6.872</v>
      </c>
      <c r="P668">
        <v>4.386</v>
      </c>
      <c r="Q668">
        <v>5.553</v>
      </c>
      <c r="R668">
        <v>4.625</v>
      </c>
      <c r="S668">
        <v>4.506</v>
      </c>
      <c r="T668">
        <v>3.4</v>
      </c>
      <c r="U668">
        <v>5.757</v>
      </c>
      <c r="V668">
        <v>9.743</v>
      </c>
      <c r="W668">
        <v>11.943</v>
      </c>
      <c r="X668">
        <v>5.757</v>
      </c>
      <c r="Y668">
        <v>6.291</v>
      </c>
      <c r="Z668">
        <v>7.756</v>
      </c>
      <c r="AA668">
        <v>12.449</v>
      </c>
      <c r="AB668">
        <v>15.876</v>
      </c>
      <c r="AC668">
        <v>5.431</v>
      </c>
      <c r="AD668">
        <v>2.779</v>
      </c>
      <c r="AE668">
        <v>2.203</v>
      </c>
      <c r="AF668">
        <v>4.029</v>
      </c>
      <c r="AG668">
        <v>7.502</v>
      </c>
      <c r="AH668">
        <v>7.46</v>
      </c>
      <c r="AJ668">
        <v>9.48</v>
      </c>
      <c r="AK668">
        <v>7.629</v>
      </c>
      <c r="AL668">
        <v>7.249</v>
      </c>
      <c r="AM668">
        <v>7.586</v>
      </c>
      <c r="AN668">
        <v>10.586</v>
      </c>
      <c r="AO668">
        <v>11.396</v>
      </c>
      <c r="AP668">
        <v>13.852</v>
      </c>
      <c r="AQ668">
        <v>18.639</v>
      </c>
      <c r="AR668">
        <v>15.339</v>
      </c>
      <c r="AS668">
        <v>15.048</v>
      </c>
      <c r="AT668">
        <v>14.28</v>
      </c>
      <c r="AU668">
        <v>17.417</v>
      </c>
      <c r="AV668">
        <v>18.434</v>
      </c>
      <c r="AW668">
        <v>18.588</v>
      </c>
      <c r="AX668">
        <v>20.786</v>
      </c>
      <c r="AY668">
        <v>22.956</v>
      </c>
      <c r="AZ668">
        <v>24.127</v>
      </c>
      <c r="BA668">
        <v>24.692</v>
      </c>
      <c r="BB668">
        <v>30.086</v>
      </c>
      <c r="BC668">
        <v>31.271</v>
      </c>
      <c r="BD668">
        <v>31.334</v>
      </c>
      <c r="BE668">
        <v>30.707</v>
      </c>
      <c r="BF668">
        <v>32.414</v>
      </c>
      <c r="BG668">
        <v>29.777</v>
      </c>
      <c r="BH668">
        <v>32.158</v>
      </c>
      <c r="BI668">
        <v>32.35</v>
      </c>
      <c r="BJ668">
        <v>37.884</v>
      </c>
      <c r="BK668">
        <v>37.676</v>
      </c>
      <c r="BL668">
        <v>38.302</v>
      </c>
      <c r="BM668">
        <v>38.302</v>
      </c>
      <c r="BN668">
        <v>45.585</v>
      </c>
      <c r="BO668">
        <v>42.701</v>
      </c>
      <c r="BP668">
        <v>49.481</v>
      </c>
      <c r="BQ668">
        <v>48.508</v>
      </c>
      <c r="BR668">
        <v>41.52</v>
      </c>
      <c r="BS668">
        <v>41.887</v>
      </c>
      <c r="BT668">
        <v>41.301</v>
      </c>
      <c r="BU668">
        <v>43.675</v>
      </c>
      <c r="BV668">
        <v>41.52</v>
      </c>
      <c r="BW668">
        <v>39.928</v>
      </c>
      <c r="BX668">
        <v>39.217</v>
      </c>
      <c r="BY668">
        <v>-0.1449285714285712</v>
      </c>
    </row>
    <row r="669" spans="1:77">
      <c r="A669" t="s">
        <v>638</v>
      </c>
      <c r="B669" t="s">
        <v>1365</v>
      </c>
      <c r="C669">
        <v>0.588</v>
      </c>
      <c r="D669">
        <v>1.016</v>
      </c>
      <c r="E669">
        <v>1.382</v>
      </c>
      <c r="F669">
        <v>-2.587</v>
      </c>
      <c r="G669">
        <v>-2.276</v>
      </c>
      <c r="H669">
        <v>-1.922</v>
      </c>
      <c r="I669">
        <v>-1.384</v>
      </c>
      <c r="J669">
        <v>-0.891</v>
      </c>
      <c r="K669">
        <v>-0.411</v>
      </c>
      <c r="L669">
        <v>0.192</v>
      </c>
      <c r="M669">
        <v>0.553</v>
      </c>
      <c r="N669">
        <v>1.048</v>
      </c>
      <c r="O669">
        <v>1.197</v>
      </c>
      <c r="P669">
        <v>1.318</v>
      </c>
      <c r="Q669">
        <v>1.203</v>
      </c>
      <c r="R669">
        <v>1.059</v>
      </c>
      <c r="S669">
        <v>1.224</v>
      </c>
      <c r="T669">
        <v>1.394</v>
      </c>
      <c r="U669">
        <v>1.972</v>
      </c>
      <c r="V669">
        <v>2.761</v>
      </c>
      <c r="W669">
        <v>2.767</v>
      </c>
      <c r="X669">
        <v>3.205</v>
      </c>
      <c r="Y669">
        <v>3.223</v>
      </c>
      <c r="Z669">
        <v>4.39</v>
      </c>
      <c r="AA669">
        <v>5.287</v>
      </c>
      <c r="AB669">
        <v>6.255</v>
      </c>
      <c r="AC669">
        <v>7.234</v>
      </c>
      <c r="AD669">
        <v>7.372</v>
      </c>
      <c r="AE669">
        <v>7.511</v>
      </c>
      <c r="AF669">
        <v>8.571</v>
      </c>
      <c r="AG669">
        <v>4.728</v>
      </c>
      <c r="AH669">
        <v>4.209</v>
      </c>
      <c r="AJ669">
        <v>5.772</v>
      </c>
      <c r="AK669">
        <v>6.319</v>
      </c>
      <c r="AL669">
        <v>6.436</v>
      </c>
      <c r="AM669">
        <v>6.339</v>
      </c>
      <c r="AN669">
        <v>6.404</v>
      </c>
      <c r="AO669">
        <v>6.225</v>
      </c>
      <c r="AP669">
        <v>5.977</v>
      </c>
      <c r="AQ669">
        <v>5.849</v>
      </c>
      <c r="AR669">
        <v>6.598</v>
      </c>
      <c r="AS669">
        <v>7.468</v>
      </c>
      <c r="AT669">
        <v>6.55</v>
      </c>
      <c r="AU669">
        <v>7.817</v>
      </c>
      <c r="AV669">
        <v>7.471</v>
      </c>
      <c r="AW669">
        <v>8.598000000000001</v>
      </c>
      <c r="AX669">
        <v>10.642</v>
      </c>
      <c r="AY669">
        <v>11.815</v>
      </c>
      <c r="AZ669">
        <v>12.933</v>
      </c>
      <c r="BA669">
        <v>13.646</v>
      </c>
      <c r="BB669">
        <v>14.695</v>
      </c>
      <c r="BC669">
        <v>15.427</v>
      </c>
      <c r="BD669">
        <v>16.211</v>
      </c>
      <c r="BE669">
        <v>16.49</v>
      </c>
      <c r="BF669">
        <v>17.831</v>
      </c>
      <c r="BG669">
        <v>14.537</v>
      </c>
      <c r="BH669">
        <v>15.469</v>
      </c>
      <c r="BI669">
        <v>16.467</v>
      </c>
      <c r="BJ669">
        <v>18.034</v>
      </c>
      <c r="BK669">
        <v>18.652</v>
      </c>
      <c r="BL669">
        <v>19.171</v>
      </c>
      <c r="BM669">
        <v>19.961</v>
      </c>
      <c r="BN669">
        <v>21.815</v>
      </c>
      <c r="BO669">
        <v>21.934</v>
      </c>
      <c r="BP669">
        <v>23.802</v>
      </c>
      <c r="BQ669">
        <v>25.035</v>
      </c>
      <c r="BR669">
        <v>25.819</v>
      </c>
      <c r="BS669">
        <v>27.153</v>
      </c>
      <c r="BT669">
        <v>27.683</v>
      </c>
      <c r="BU669">
        <v>28.552</v>
      </c>
      <c r="BV669">
        <v>29.684</v>
      </c>
      <c r="BW669">
        <v>29.665</v>
      </c>
      <c r="BX669">
        <v>30.352</v>
      </c>
      <c r="BY669">
        <v>-0.1554999999999999</v>
      </c>
    </row>
    <row r="670" spans="1:77">
      <c r="A670" t="s">
        <v>262</v>
      </c>
      <c r="B670" t="s">
        <v>990</v>
      </c>
      <c r="C670">
        <v>-3.251</v>
      </c>
      <c r="D670">
        <v>0.28</v>
      </c>
      <c r="E670">
        <v>-1.002</v>
      </c>
      <c r="F670">
        <v>-3.347</v>
      </c>
      <c r="G670">
        <v>-0.988</v>
      </c>
      <c r="H670">
        <v>-1.232</v>
      </c>
      <c r="I670">
        <v>-2.531</v>
      </c>
      <c r="J670">
        <v>-2.864</v>
      </c>
      <c r="K670">
        <v>-1.26</v>
      </c>
      <c r="L670">
        <v>2.404</v>
      </c>
      <c r="M670">
        <v>2.805</v>
      </c>
      <c r="N670">
        <v>4.172</v>
      </c>
      <c r="O670">
        <v>1.716</v>
      </c>
      <c r="P670">
        <v>2.358</v>
      </c>
      <c r="Q670">
        <v>4.91</v>
      </c>
      <c r="R670">
        <v>2.589</v>
      </c>
      <c r="S670">
        <v>2.743</v>
      </c>
      <c r="T670">
        <v>-0.015</v>
      </c>
      <c r="U670">
        <v>-7.088</v>
      </c>
      <c r="V670">
        <v>-8.755000000000001</v>
      </c>
      <c r="W670">
        <v>-7.164</v>
      </c>
      <c r="X670">
        <v>-5.241</v>
      </c>
      <c r="Y670">
        <v>-3.196</v>
      </c>
      <c r="Z670">
        <v>-0.351</v>
      </c>
      <c r="AA670">
        <v>5.12</v>
      </c>
      <c r="AB670">
        <v>1.474</v>
      </c>
      <c r="AC670">
        <v>3.681</v>
      </c>
      <c r="AD670">
        <v>5.153</v>
      </c>
      <c r="AE670">
        <v>5.625</v>
      </c>
      <c r="AF670">
        <v>7.052</v>
      </c>
      <c r="AG670">
        <v>9.247999999999999</v>
      </c>
      <c r="AH670">
        <v>11.701</v>
      </c>
      <c r="AJ670">
        <v>17.802</v>
      </c>
      <c r="AK670">
        <v>18.87</v>
      </c>
      <c r="AL670">
        <v>18.333</v>
      </c>
      <c r="AM670">
        <v>19.979</v>
      </c>
      <c r="AN670">
        <v>21.78</v>
      </c>
      <c r="AO670">
        <v>22.063</v>
      </c>
      <c r="AP670">
        <v>22.833</v>
      </c>
      <c r="AQ670">
        <v>24.789</v>
      </c>
      <c r="AR670">
        <v>25.594</v>
      </c>
      <c r="AS670">
        <v>29.115</v>
      </c>
      <c r="AT670">
        <v>31.914</v>
      </c>
      <c r="AU670">
        <v>31.965</v>
      </c>
      <c r="AV670">
        <v>32.042</v>
      </c>
      <c r="AW670">
        <v>34.704</v>
      </c>
      <c r="AX670">
        <v>35.48</v>
      </c>
      <c r="AY670">
        <v>37.447</v>
      </c>
      <c r="AZ670">
        <v>40.739</v>
      </c>
      <c r="BA670">
        <v>43.043</v>
      </c>
      <c r="BB670">
        <v>43.889</v>
      </c>
      <c r="BC670">
        <v>48.303</v>
      </c>
      <c r="BD670">
        <v>51.77</v>
      </c>
      <c r="BE670">
        <v>47.917</v>
      </c>
      <c r="BF670">
        <v>49.901</v>
      </c>
      <c r="BG670">
        <v>61.287</v>
      </c>
      <c r="BH670">
        <v>50.63</v>
      </c>
      <c r="BI670">
        <v>50.231</v>
      </c>
      <c r="BJ670">
        <v>37.697</v>
      </c>
      <c r="BK670">
        <v>39.501</v>
      </c>
      <c r="BL670">
        <v>39.615</v>
      </c>
      <c r="BM670">
        <v>43.98</v>
      </c>
      <c r="BN670">
        <v>46.707</v>
      </c>
      <c r="BO670">
        <v>51.77</v>
      </c>
      <c r="BP670">
        <v>50.397</v>
      </c>
      <c r="BQ670">
        <v>51.231</v>
      </c>
      <c r="BR670">
        <v>50.198</v>
      </c>
      <c r="BS670">
        <v>53.93</v>
      </c>
      <c r="BT670">
        <v>58.438</v>
      </c>
      <c r="BU670">
        <v>67.923</v>
      </c>
      <c r="BV670">
        <v>65.961</v>
      </c>
      <c r="BW670">
        <v>66.08199999999999</v>
      </c>
      <c r="BX670">
        <v>72.03400000000001</v>
      </c>
      <c r="BY670">
        <v>-0.1957142857142858</v>
      </c>
    </row>
    <row r="671" spans="1:77">
      <c r="A671" t="s">
        <v>274</v>
      </c>
      <c r="B671" t="s">
        <v>1002</v>
      </c>
      <c r="C671">
        <v>-1.643</v>
      </c>
      <c r="D671">
        <v>-1.506</v>
      </c>
      <c r="E671">
        <v>-0.08500000000000001</v>
      </c>
      <c r="F671">
        <v>-3.127</v>
      </c>
      <c r="G671">
        <v>-2.052</v>
      </c>
      <c r="H671">
        <v>-2.079</v>
      </c>
      <c r="I671">
        <v>-3.312</v>
      </c>
      <c r="J671">
        <v>-4.644</v>
      </c>
      <c r="K671">
        <v>-1.009</v>
      </c>
      <c r="L671">
        <v>-0.17</v>
      </c>
      <c r="M671">
        <v>1.494</v>
      </c>
      <c r="N671">
        <v>2.764</v>
      </c>
      <c r="O671">
        <v>5.59</v>
      </c>
      <c r="P671">
        <v>6.321</v>
      </c>
      <c r="Q671">
        <v>6.707</v>
      </c>
      <c r="R671">
        <v>7.847</v>
      </c>
      <c r="S671">
        <v>8.077999999999999</v>
      </c>
      <c r="T671">
        <v>7.356</v>
      </c>
      <c r="U671">
        <v>8.41</v>
      </c>
      <c r="V671">
        <v>10.686</v>
      </c>
      <c r="W671">
        <v>10.825</v>
      </c>
      <c r="X671">
        <v>10.134</v>
      </c>
      <c r="Y671">
        <v>12.377</v>
      </c>
      <c r="Z671">
        <v>11.349</v>
      </c>
      <c r="AA671">
        <v>12.52</v>
      </c>
      <c r="AB671">
        <v>13.825</v>
      </c>
      <c r="AC671">
        <v>10.1</v>
      </c>
      <c r="AD671">
        <v>9.452</v>
      </c>
      <c r="AE671">
        <v>9.689</v>
      </c>
      <c r="AF671">
        <v>11.985</v>
      </c>
      <c r="AG671">
        <v>14.713</v>
      </c>
      <c r="AH671">
        <v>14.12</v>
      </c>
      <c r="AJ671">
        <v>20.259</v>
      </c>
      <c r="AK671">
        <v>18.365</v>
      </c>
      <c r="AL671">
        <v>19.567</v>
      </c>
      <c r="AM671">
        <v>20.752</v>
      </c>
      <c r="AN671">
        <v>20.136</v>
      </c>
      <c r="AO671">
        <v>20.835</v>
      </c>
      <c r="AP671">
        <v>21.416</v>
      </c>
      <c r="AQ671">
        <v>26.64</v>
      </c>
      <c r="AR671">
        <v>26.959</v>
      </c>
      <c r="AS671">
        <v>27.05</v>
      </c>
      <c r="AT671">
        <v>32.932</v>
      </c>
      <c r="AU671">
        <v>32.186</v>
      </c>
      <c r="AV671">
        <v>33.889</v>
      </c>
      <c r="AW671">
        <v>27.832</v>
      </c>
      <c r="AX671">
        <v>27.832</v>
      </c>
      <c r="AY671">
        <v>24.191</v>
      </c>
      <c r="AZ671">
        <v>26.822</v>
      </c>
      <c r="BA671">
        <v>27.925</v>
      </c>
      <c r="BB671">
        <v>32.285</v>
      </c>
      <c r="BC671">
        <v>34.809</v>
      </c>
      <c r="BD671">
        <v>40.829</v>
      </c>
      <c r="BE671">
        <v>39.605</v>
      </c>
      <c r="BF671">
        <v>42.534</v>
      </c>
      <c r="BG671">
        <v>46.071</v>
      </c>
      <c r="BH671">
        <v>46.983</v>
      </c>
      <c r="BI671">
        <v>45.29</v>
      </c>
      <c r="BJ671">
        <v>46.617</v>
      </c>
      <c r="BK671">
        <v>45.111</v>
      </c>
      <c r="BL671">
        <v>46.132</v>
      </c>
      <c r="BM671">
        <v>47.536</v>
      </c>
      <c r="BN671">
        <v>48.528</v>
      </c>
      <c r="BO671">
        <v>48.092</v>
      </c>
      <c r="BP671">
        <v>49.598</v>
      </c>
      <c r="BQ671">
        <v>50.426</v>
      </c>
      <c r="BR671">
        <v>49.03</v>
      </c>
      <c r="BS671">
        <v>47.536</v>
      </c>
      <c r="BT671">
        <v>46.556</v>
      </c>
      <c r="BU671">
        <v>50.042</v>
      </c>
      <c r="BV671">
        <v>52.438</v>
      </c>
      <c r="BW671">
        <v>48.904</v>
      </c>
      <c r="BX671">
        <v>50.747</v>
      </c>
      <c r="BY671">
        <v>-0.2470000000000003</v>
      </c>
    </row>
    <row r="672" spans="1:77">
      <c r="A672" t="s">
        <v>181</v>
      </c>
      <c r="B672" t="s">
        <v>909</v>
      </c>
      <c r="C672">
        <v>0.307</v>
      </c>
      <c r="D672">
        <v>1.553</v>
      </c>
      <c r="E672">
        <v>1.238</v>
      </c>
      <c r="F672">
        <v>2.83</v>
      </c>
      <c r="G672">
        <v>1.869</v>
      </c>
      <c r="H672">
        <v>0</v>
      </c>
      <c r="I672">
        <v>-2.096</v>
      </c>
      <c r="J672">
        <v>-1.802</v>
      </c>
      <c r="K672">
        <v>-0.909</v>
      </c>
      <c r="L672">
        <v>-1.506</v>
      </c>
      <c r="M672">
        <v>-0.909</v>
      </c>
      <c r="N672">
        <v>0.615</v>
      </c>
      <c r="O672">
        <v>-1.802</v>
      </c>
      <c r="P672">
        <v>-2.967</v>
      </c>
      <c r="Q672">
        <v>-1.208</v>
      </c>
      <c r="R672">
        <v>3.155</v>
      </c>
      <c r="S672">
        <v>2.508</v>
      </c>
      <c r="T672">
        <v>1.553</v>
      </c>
      <c r="U672">
        <v>3.481</v>
      </c>
      <c r="V672">
        <v>8.278</v>
      </c>
      <c r="W672">
        <v>12.371</v>
      </c>
      <c r="X672">
        <v>10.473</v>
      </c>
      <c r="Y672">
        <v>10.473</v>
      </c>
      <c r="Z672">
        <v>10.847</v>
      </c>
      <c r="AA672">
        <v>15.548</v>
      </c>
      <c r="AB672">
        <v>20.221</v>
      </c>
      <c r="AC672">
        <v>20.221</v>
      </c>
      <c r="AD672">
        <v>21.561</v>
      </c>
      <c r="AE672">
        <v>22.472</v>
      </c>
      <c r="AF672">
        <v>23.864</v>
      </c>
      <c r="AG672">
        <v>25.769</v>
      </c>
      <c r="AH672">
        <v>26.255</v>
      </c>
      <c r="AJ672">
        <v>28.74</v>
      </c>
      <c r="AK672">
        <v>27.734</v>
      </c>
      <c r="AL672">
        <v>26.255</v>
      </c>
      <c r="AM672">
        <v>22.932</v>
      </c>
      <c r="AN672">
        <v>26.744</v>
      </c>
      <c r="AO672">
        <v>24.809</v>
      </c>
      <c r="AP672">
        <v>23.864</v>
      </c>
      <c r="AQ672">
        <v>21.111</v>
      </c>
      <c r="AR672">
        <v>26.744</v>
      </c>
      <c r="AS672">
        <v>26.255</v>
      </c>
      <c r="AT672">
        <v>29.249</v>
      </c>
      <c r="AU672">
        <v>30.8</v>
      </c>
      <c r="AV672">
        <v>35.124</v>
      </c>
      <c r="AW672">
        <v>34.016</v>
      </c>
      <c r="AX672">
        <v>47.297</v>
      </c>
      <c r="AY672">
        <v>50.691</v>
      </c>
      <c r="AZ672">
        <v>55.714</v>
      </c>
      <c r="BA672">
        <v>53.521</v>
      </c>
      <c r="BB672">
        <v>54.245</v>
      </c>
      <c r="BC672">
        <v>51.389</v>
      </c>
      <c r="BD672">
        <v>54.245</v>
      </c>
      <c r="BE672">
        <v>55.714</v>
      </c>
      <c r="BF672">
        <v>54.976</v>
      </c>
      <c r="BG672">
        <v>54.976</v>
      </c>
      <c r="BH672">
        <v>58.738</v>
      </c>
      <c r="BI672">
        <v>57.971</v>
      </c>
      <c r="BJ672">
        <v>62.687</v>
      </c>
      <c r="BK672">
        <v>57.971</v>
      </c>
      <c r="BL672">
        <v>62.687</v>
      </c>
      <c r="BM672">
        <v>66.837</v>
      </c>
      <c r="BN672">
        <v>70.312</v>
      </c>
      <c r="BO672">
        <v>69.43000000000001</v>
      </c>
      <c r="BP672">
        <v>68.557</v>
      </c>
      <c r="BQ672">
        <v>68.557</v>
      </c>
      <c r="BR672">
        <v>77.717</v>
      </c>
      <c r="BS672">
        <v>85.795</v>
      </c>
      <c r="BT672">
        <v>86.857</v>
      </c>
      <c r="BU672">
        <v>82.682</v>
      </c>
      <c r="BV672">
        <v>83.708</v>
      </c>
      <c r="BW672">
        <v>83.708</v>
      </c>
      <c r="BX672">
        <v>82.682</v>
      </c>
      <c r="BY672">
        <v>-0.2556428571428572</v>
      </c>
    </row>
    <row r="673" spans="1:77">
      <c r="A673" t="s">
        <v>545</v>
      </c>
      <c r="B673" t="s">
        <v>1272</v>
      </c>
      <c r="C673">
        <v>-2.887</v>
      </c>
      <c r="D673">
        <v>-4.01</v>
      </c>
      <c r="E673">
        <v>-2.8</v>
      </c>
      <c r="F673">
        <v>-6.002</v>
      </c>
      <c r="G673">
        <v>-3.616</v>
      </c>
      <c r="H673">
        <v>-1.837</v>
      </c>
      <c r="I673">
        <v>-3.29</v>
      </c>
      <c r="J673">
        <v>-4.562</v>
      </c>
      <c r="K673">
        <v>-0.845</v>
      </c>
      <c r="L673">
        <v>-0.908</v>
      </c>
      <c r="M673">
        <v>1.127</v>
      </c>
      <c r="N673">
        <v>5.664</v>
      </c>
      <c r="O673">
        <v>9.657999999999999</v>
      </c>
      <c r="P673">
        <v>8.699</v>
      </c>
      <c r="Q673">
        <v>11.859</v>
      </c>
      <c r="R673">
        <v>13.663</v>
      </c>
      <c r="S673">
        <v>7.858</v>
      </c>
      <c r="T673">
        <v>3.753</v>
      </c>
      <c r="U673">
        <v>1.371</v>
      </c>
      <c r="V673">
        <v>1.413</v>
      </c>
      <c r="W673">
        <v>1.479</v>
      </c>
      <c r="X673">
        <v>-0.265</v>
      </c>
      <c r="Y673">
        <v>4.099</v>
      </c>
      <c r="Z673">
        <v>-2</v>
      </c>
      <c r="AA673">
        <v>-0.652</v>
      </c>
      <c r="AB673">
        <v>-0.358</v>
      </c>
      <c r="AC673">
        <v>-8.077999999999999</v>
      </c>
      <c r="AD673">
        <v>-7.602</v>
      </c>
      <c r="AE673">
        <v>-6.888</v>
      </c>
      <c r="AF673">
        <v>-5.752</v>
      </c>
      <c r="AG673">
        <v>-0.832</v>
      </c>
      <c r="AH673">
        <v>-3.735</v>
      </c>
      <c r="AJ673">
        <v>-0.475</v>
      </c>
      <c r="AK673">
        <v>-0.064</v>
      </c>
      <c r="AL673">
        <v>-2.757</v>
      </c>
      <c r="AM673">
        <v>-2.166</v>
      </c>
      <c r="AN673">
        <v>1.331</v>
      </c>
      <c r="AO673">
        <v>-0.393</v>
      </c>
      <c r="AP673">
        <v>-1.078</v>
      </c>
      <c r="AQ673">
        <v>3.787</v>
      </c>
      <c r="AR673">
        <v>3.317</v>
      </c>
      <c r="AS673">
        <v>4.703</v>
      </c>
      <c r="AT673">
        <v>10.653</v>
      </c>
      <c r="AU673">
        <v>7.14</v>
      </c>
      <c r="AV673">
        <v>5.782</v>
      </c>
      <c r="AW673">
        <v>2.01</v>
      </c>
      <c r="AX673">
        <v>2.783</v>
      </c>
      <c r="AY673">
        <v>-0.035</v>
      </c>
      <c r="AZ673">
        <v>2.371</v>
      </c>
      <c r="BA673">
        <v>2.966</v>
      </c>
      <c r="BB673">
        <v>8.888999999999999</v>
      </c>
      <c r="BC673">
        <v>13.033</v>
      </c>
      <c r="BD673">
        <v>17.439</v>
      </c>
      <c r="BE673">
        <v>18.514</v>
      </c>
      <c r="BF673">
        <v>21.423</v>
      </c>
      <c r="BG673">
        <v>24.697</v>
      </c>
      <c r="BH673">
        <v>30.773</v>
      </c>
      <c r="BI673">
        <v>25.042</v>
      </c>
      <c r="BJ673">
        <v>24.762</v>
      </c>
      <c r="BK673">
        <v>16.763</v>
      </c>
      <c r="BL673">
        <v>15.917</v>
      </c>
      <c r="BM673">
        <v>16.436</v>
      </c>
      <c r="BN673">
        <v>19.288</v>
      </c>
      <c r="BO673">
        <v>14.07</v>
      </c>
      <c r="BP673">
        <v>12.297</v>
      </c>
      <c r="BQ673">
        <v>11.138</v>
      </c>
      <c r="BR673">
        <v>9.037000000000001</v>
      </c>
      <c r="BS673">
        <v>6.77</v>
      </c>
      <c r="BT673">
        <v>4.918</v>
      </c>
      <c r="BU673">
        <v>7.888</v>
      </c>
      <c r="BV673">
        <v>17.17</v>
      </c>
      <c r="BW673">
        <v>11.762</v>
      </c>
      <c r="BX673">
        <v>13.382</v>
      </c>
      <c r="BY673">
        <v>-0.4006428571428572</v>
      </c>
    </row>
    <row r="674" spans="1:77">
      <c r="A674" t="s">
        <v>235</v>
      </c>
      <c r="B674" t="s">
        <v>963</v>
      </c>
      <c r="C674">
        <v>-2.623</v>
      </c>
      <c r="D674">
        <v>-2.827</v>
      </c>
      <c r="E674">
        <v>0.216</v>
      </c>
      <c r="F674">
        <v>-4.132</v>
      </c>
      <c r="G674">
        <v>-2.827</v>
      </c>
      <c r="H674">
        <v>-0.215</v>
      </c>
      <c r="I674">
        <v>-4.428</v>
      </c>
      <c r="J674">
        <v>-6.168</v>
      </c>
      <c r="K674">
        <v>-0.215</v>
      </c>
      <c r="L674">
        <v>-0.961</v>
      </c>
      <c r="M674">
        <v>1.643</v>
      </c>
      <c r="N674">
        <v>2.428</v>
      </c>
      <c r="O674">
        <v>8.285</v>
      </c>
      <c r="P674">
        <v>5.335</v>
      </c>
      <c r="Q674">
        <v>7.036</v>
      </c>
      <c r="R674">
        <v>7.782</v>
      </c>
      <c r="S674">
        <v>4.505</v>
      </c>
      <c r="T674">
        <v>-1.171</v>
      </c>
      <c r="U674">
        <v>-4.33</v>
      </c>
      <c r="V674">
        <v>-2.316</v>
      </c>
      <c r="W674">
        <v>-4.132</v>
      </c>
      <c r="X674">
        <v>-8.028</v>
      </c>
      <c r="Y674">
        <v>-3.534</v>
      </c>
      <c r="Z674">
        <v>-9.02</v>
      </c>
      <c r="AA674">
        <v>-7.107</v>
      </c>
      <c r="AB674">
        <v>-6.546</v>
      </c>
      <c r="AC674">
        <v>-13.19</v>
      </c>
      <c r="AD674">
        <v>-16.697</v>
      </c>
      <c r="AE674">
        <v>-16.17</v>
      </c>
      <c r="AF674">
        <v>-14.549</v>
      </c>
      <c r="AG674">
        <v>-11.196</v>
      </c>
      <c r="AH674">
        <v>-13.674</v>
      </c>
      <c r="AJ674">
        <v>-7.385</v>
      </c>
      <c r="AK674">
        <v>-11.026</v>
      </c>
      <c r="AL674">
        <v>-10.425</v>
      </c>
      <c r="AM674">
        <v>-10.078</v>
      </c>
      <c r="AN674">
        <v>-3.834</v>
      </c>
      <c r="AO674">
        <v>-2.006</v>
      </c>
      <c r="AP674">
        <v>-0.108</v>
      </c>
      <c r="AQ674">
        <v>3.687</v>
      </c>
      <c r="AR674">
        <v>4.387</v>
      </c>
      <c r="AS674">
        <v>4.505</v>
      </c>
      <c r="AT674">
        <v>13.865</v>
      </c>
      <c r="AU674">
        <v>16.291</v>
      </c>
      <c r="AV674">
        <v>19.742</v>
      </c>
      <c r="AW674">
        <v>15.136</v>
      </c>
      <c r="AX674">
        <v>22.105</v>
      </c>
      <c r="AY674">
        <v>20.833</v>
      </c>
      <c r="AZ674">
        <v>21.466</v>
      </c>
      <c r="BA674">
        <v>21.307</v>
      </c>
      <c r="BB674">
        <v>28.354</v>
      </c>
      <c r="BC674">
        <v>35.277</v>
      </c>
      <c r="BD674">
        <v>41.896</v>
      </c>
      <c r="BE674">
        <v>40.819</v>
      </c>
      <c r="BF674">
        <v>45.683</v>
      </c>
      <c r="BG674">
        <v>52.131</v>
      </c>
      <c r="BH674">
        <v>57.288</v>
      </c>
      <c r="BI674">
        <v>49.436</v>
      </c>
      <c r="BJ674">
        <v>50.405</v>
      </c>
      <c r="BK674">
        <v>42.769</v>
      </c>
      <c r="BL674">
        <v>39.97</v>
      </c>
      <c r="BM674">
        <v>44.099</v>
      </c>
      <c r="BN674">
        <v>52.131</v>
      </c>
      <c r="BO674">
        <v>46.372</v>
      </c>
      <c r="BP674">
        <v>49.919</v>
      </c>
      <c r="BQ674">
        <v>52.883</v>
      </c>
      <c r="BR674">
        <v>53.897</v>
      </c>
      <c r="BS674">
        <v>49.677</v>
      </c>
      <c r="BT674">
        <v>42.331</v>
      </c>
      <c r="BU674">
        <v>50.162</v>
      </c>
      <c r="BV674">
        <v>63.093</v>
      </c>
      <c r="BW674">
        <v>55.444</v>
      </c>
      <c r="BX674">
        <v>60</v>
      </c>
      <c r="BY674">
        <v>-0.4634999999999996</v>
      </c>
    </row>
    <row r="675" spans="1:77">
      <c r="A675" t="s">
        <v>621</v>
      </c>
      <c r="B675" t="s">
        <v>1348</v>
      </c>
      <c r="C675">
        <v>-1.401</v>
      </c>
      <c r="D675">
        <v>-1.958</v>
      </c>
      <c r="E675">
        <v>-0.747</v>
      </c>
      <c r="F675">
        <v>-4.128</v>
      </c>
      <c r="G675">
        <v>-1.713</v>
      </c>
      <c r="H675">
        <v>-0.396</v>
      </c>
      <c r="I675">
        <v>-3.754</v>
      </c>
      <c r="J675">
        <v>-5.869</v>
      </c>
      <c r="K675">
        <v>-1.294</v>
      </c>
      <c r="L675">
        <v>-1.5</v>
      </c>
      <c r="M675">
        <v>0.178</v>
      </c>
      <c r="N675">
        <v>1.277</v>
      </c>
      <c r="O675">
        <v>7.67</v>
      </c>
      <c r="P675">
        <v>5.555</v>
      </c>
      <c r="Q675">
        <v>8.68</v>
      </c>
      <c r="R675">
        <v>8.103</v>
      </c>
      <c r="S675">
        <v>2.329</v>
      </c>
      <c r="T675">
        <v>-3.863</v>
      </c>
      <c r="U675">
        <v>-5.319</v>
      </c>
      <c r="V675">
        <v>-3.636</v>
      </c>
      <c r="W675">
        <v>-6.856</v>
      </c>
      <c r="X675">
        <v>-8.859999999999999</v>
      </c>
      <c r="Y675">
        <v>-4.469</v>
      </c>
      <c r="Z675">
        <v>-9.384</v>
      </c>
      <c r="AA675">
        <v>-7.024</v>
      </c>
      <c r="AB675">
        <v>-9.962999999999999</v>
      </c>
      <c r="AC675">
        <v>-15.884</v>
      </c>
      <c r="AD675">
        <v>-19.739</v>
      </c>
      <c r="AE675">
        <v>-18.88</v>
      </c>
      <c r="AF675">
        <v>-16.378</v>
      </c>
      <c r="AG675">
        <v>-13.754</v>
      </c>
      <c r="AH675">
        <v>-15.184</v>
      </c>
      <c r="AJ675">
        <v>-10.08</v>
      </c>
      <c r="AK675">
        <v>-14.061</v>
      </c>
      <c r="AL675">
        <v>-13.767</v>
      </c>
      <c r="AM675">
        <v>-14.304</v>
      </c>
      <c r="AN675">
        <v>-8.343999999999999</v>
      </c>
      <c r="AO675">
        <v>-9.286</v>
      </c>
      <c r="AP675">
        <v>-8.066000000000001</v>
      </c>
      <c r="AQ675">
        <v>-4.739</v>
      </c>
      <c r="AR675">
        <v>-3.965</v>
      </c>
      <c r="AS675">
        <v>-3.895</v>
      </c>
      <c r="AT675">
        <v>2.809</v>
      </c>
      <c r="AU675">
        <v>3.007</v>
      </c>
      <c r="AV675">
        <v>6.199</v>
      </c>
      <c r="AW675">
        <v>1.242</v>
      </c>
      <c r="AX675">
        <v>3.63</v>
      </c>
      <c r="AY675">
        <v>-2.387</v>
      </c>
      <c r="AZ675">
        <v>1.59</v>
      </c>
      <c r="BA675">
        <v>1.809</v>
      </c>
      <c r="BB675">
        <v>6.64</v>
      </c>
      <c r="BC675">
        <v>11.731</v>
      </c>
      <c r="BD675">
        <v>16.453</v>
      </c>
      <c r="BE675">
        <v>16.764</v>
      </c>
      <c r="BF675">
        <v>21.057</v>
      </c>
      <c r="BG675">
        <v>24.487</v>
      </c>
      <c r="BH675">
        <v>26.634</v>
      </c>
      <c r="BI675">
        <v>18.627</v>
      </c>
      <c r="BJ675">
        <v>19.285</v>
      </c>
      <c r="BK675">
        <v>14.557</v>
      </c>
      <c r="BL675">
        <v>13.687</v>
      </c>
      <c r="BM675">
        <v>14.137</v>
      </c>
      <c r="BN675">
        <v>18.318</v>
      </c>
      <c r="BO675">
        <v>14.981</v>
      </c>
      <c r="BP675">
        <v>16.201</v>
      </c>
      <c r="BQ675">
        <v>16.833</v>
      </c>
      <c r="BR675">
        <v>14.746</v>
      </c>
      <c r="BS675">
        <v>9.172000000000001</v>
      </c>
      <c r="BT675">
        <v>6.949</v>
      </c>
      <c r="BU675">
        <v>5.876</v>
      </c>
      <c r="BV675">
        <v>18.842</v>
      </c>
      <c r="BW675">
        <v>17.413</v>
      </c>
      <c r="BX675">
        <v>19.781</v>
      </c>
      <c r="BY675">
        <v>-0.5771428571428572</v>
      </c>
    </row>
    <row r="676" spans="1:77">
      <c r="A676" t="s">
        <v>412</v>
      </c>
      <c r="B676" t="s">
        <v>1140</v>
      </c>
      <c r="C676">
        <v>0.081</v>
      </c>
      <c r="D676">
        <v>-2.227</v>
      </c>
      <c r="E676">
        <v>-1.805</v>
      </c>
      <c r="F676">
        <v>-3.516</v>
      </c>
      <c r="G676">
        <v>-1.632</v>
      </c>
      <c r="H676">
        <v>0.54</v>
      </c>
      <c r="I676">
        <v>-3.833</v>
      </c>
      <c r="J676">
        <v>-5.721</v>
      </c>
      <c r="K676">
        <v>-3.953</v>
      </c>
      <c r="L676">
        <v>-1.915</v>
      </c>
      <c r="M676">
        <v>-0.679</v>
      </c>
      <c r="N676">
        <v>0.969</v>
      </c>
      <c r="O676">
        <v>7.804</v>
      </c>
      <c r="P676">
        <v>7.71</v>
      </c>
      <c r="Q676">
        <v>9.475</v>
      </c>
      <c r="R676">
        <v>13.833</v>
      </c>
      <c r="S676">
        <v>10.221</v>
      </c>
      <c r="T676">
        <v>6.019</v>
      </c>
      <c r="U676">
        <v>3.328</v>
      </c>
      <c r="V676">
        <v>5.492</v>
      </c>
      <c r="W676">
        <v>4.222</v>
      </c>
      <c r="X676">
        <v>-0.195</v>
      </c>
      <c r="Y676">
        <v>5.8</v>
      </c>
      <c r="Z676">
        <v>-0.791</v>
      </c>
      <c r="AA676">
        <v>0.049</v>
      </c>
      <c r="AB676">
        <v>-0.227</v>
      </c>
      <c r="AC676">
        <v>-6.081</v>
      </c>
      <c r="AD676">
        <v>-8.281000000000001</v>
      </c>
      <c r="AE676">
        <v>-8.007</v>
      </c>
      <c r="AF676">
        <v>-5.489</v>
      </c>
      <c r="AG676">
        <v>-0.823</v>
      </c>
      <c r="AH676">
        <v>-5.562</v>
      </c>
      <c r="AJ676">
        <v>2.518</v>
      </c>
      <c r="AK676">
        <v>-0.453</v>
      </c>
      <c r="AL676">
        <v>-2.429</v>
      </c>
      <c r="AM676">
        <v>-5.402</v>
      </c>
      <c r="AN676">
        <v>-3.151</v>
      </c>
      <c r="AO676">
        <v>-5.822</v>
      </c>
      <c r="AP676">
        <v>-1.711</v>
      </c>
      <c r="AQ676">
        <v>4.523</v>
      </c>
      <c r="AR676">
        <v>3.834</v>
      </c>
      <c r="AS676">
        <v>3.94</v>
      </c>
      <c r="AT676">
        <v>10.577</v>
      </c>
      <c r="AU676">
        <v>9.241</v>
      </c>
      <c r="AV676">
        <v>10.558</v>
      </c>
      <c r="AW676">
        <v>6.331</v>
      </c>
      <c r="AX676">
        <v>7.128</v>
      </c>
      <c r="AY676">
        <v>0.408</v>
      </c>
      <c r="AZ676">
        <v>4.559</v>
      </c>
      <c r="BA676">
        <v>4.916</v>
      </c>
      <c r="BB676">
        <v>12.459</v>
      </c>
      <c r="BC676">
        <v>17.668</v>
      </c>
      <c r="BD676">
        <v>24.534</v>
      </c>
      <c r="BE676">
        <v>27.929</v>
      </c>
      <c r="BF676">
        <v>31.995</v>
      </c>
      <c r="BG676">
        <v>36.904</v>
      </c>
      <c r="BH676">
        <v>46.987</v>
      </c>
      <c r="BI676">
        <v>40.76</v>
      </c>
      <c r="BJ676">
        <v>38.696</v>
      </c>
      <c r="BK676">
        <v>32.966</v>
      </c>
      <c r="BL676">
        <v>30.732</v>
      </c>
      <c r="BM676">
        <v>33.312</v>
      </c>
      <c r="BN676">
        <v>38.321</v>
      </c>
      <c r="BO676">
        <v>34.714</v>
      </c>
      <c r="BP676">
        <v>37.425</v>
      </c>
      <c r="BQ676">
        <v>37.149</v>
      </c>
      <c r="BR676">
        <v>33.023</v>
      </c>
      <c r="BS676">
        <v>26.586</v>
      </c>
      <c r="BT676">
        <v>23.707</v>
      </c>
      <c r="BU676">
        <v>25.757</v>
      </c>
      <c r="BV676">
        <v>37.21</v>
      </c>
      <c r="BW676">
        <v>32.279</v>
      </c>
      <c r="BX676">
        <v>31.656</v>
      </c>
      <c r="BY676">
        <v>-0.5840714285714282</v>
      </c>
    </row>
    <row r="677" spans="1:77">
      <c r="A677" t="s">
        <v>583</v>
      </c>
      <c r="B677" t="s">
        <v>1310</v>
      </c>
      <c r="C677">
        <v>-5.988</v>
      </c>
      <c r="D677">
        <v>-6.035</v>
      </c>
      <c r="E677">
        <v>-5.358</v>
      </c>
      <c r="F677">
        <v>-9.125999999999999</v>
      </c>
      <c r="G677">
        <v>-7.097</v>
      </c>
      <c r="H677">
        <v>-3.531</v>
      </c>
      <c r="I677">
        <v>-6.971</v>
      </c>
      <c r="J677">
        <v>-8.038</v>
      </c>
      <c r="K677">
        <v>-0.032</v>
      </c>
      <c r="L677">
        <v>1.873</v>
      </c>
      <c r="M677">
        <v>4.652</v>
      </c>
      <c r="N677">
        <v>7.354</v>
      </c>
      <c r="O677">
        <v>15.839</v>
      </c>
      <c r="P677">
        <v>13.196</v>
      </c>
      <c r="Q677">
        <v>16.306</v>
      </c>
      <c r="R677">
        <v>17.315</v>
      </c>
      <c r="S677">
        <v>11.4</v>
      </c>
      <c r="T677">
        <v>3.468</v>
      </c>
      <c r="U677">
        <v>0.006</v>
      </c>
      <c r="V677">
        <v>2.262</v>
      </c>
      <c r="W677">
        <v>1.902</v>
      </c>
      <c r="X677">
        <v>-2.491</v>
      </c>
      <c r="Y677">
        <v>3.693</v>
      </c>
      <c r="Z677">
        <v>-5.032</v>
      </c>
      <c r="AA677">
        <v>-2.23</v>
      </c>
      <c r="AB677">
        <v>-1.369</v>
      </c>
      <c r="AC677">
        <v>-10.973</v>
      </c>
      <c r="AD677">
        <v>-14.017</v>
      </c>
      <c r="AE677">
        <v>-13.944</v>
      </c>
      <c r="AF677">
        <v>-13.005</v>
      </c>
      <c r="AG677">
        <v>-9.493</v>
      </c>
      <c r="AH677">
        <v>-12.164</v>
      </c>
      <c r="AJ677">
        <v>-3.289</v>
      </c>
      <c r="AK677">
        <v>-6.581</v>
      </c>
      <c r="AL677">
        <v>-9.217000000000001</v>
      </c>
      <c r="AM677">
        <v>-9.715</v>
      </c>
      <c r="AN677">
        <v>-4.373</v>
      </c>
      <c r="AO677">
        <v>-6.862</v>
      </c>
      <c r="AP677">
        <v>-6.64</v>
      </c>
      <c r="AQ677">
        <v>-1.363</v>
      </c>
      <c r="AR677">
        <v>-0.754</v>
      </c>
      <c r="AS677">
        <v>0.291</v>
      </c>
      <c r="AT677">
        <v>4.941</v>
      </c>
      <c r="AU677">
        <v>4.048</v>
      </c>
      <c r="AV677">
        <v>4.62</v>
      </c>
      <c r="AW677">
        <v>-0.15</v>
      </c>
      <c r="AX677">
        <v>1.098</v>
      </c>
      <c r="AY677">
        <v>-4.815</v>
      </c>
      <c r="AZ677">
        <v>-2.852</v>
      </c>
      <c r="BA677">
        <v>-1.078</v>
      </c>
      <c r="BB677">
        <v>4.55</v>
      </c>
      <c r="BC677">
        <v>8.286</v>
      </c>
      <c r="BD677">
        <v>14.301</v>
      </c>
      <c r="BE677">
        <v>15.583</v>
      </c>
      <c r="BF677">
        <v>16.317</v>
      </c>
      <c r="BG677">
        <v>20.889</v>
      </c>
      <c r="BH677">
        <v>27.719</v>
      </c>
      <c r="BI677">
        <v>19.718</v>
      </c>
      <c r="BJ677">
        <v>17.92</v>
      </c>
      <c r="BK677">
        <v>8.710000000000001</v>
      </c>
      <c r="BL677">
        <v>7.78</v>
      </c>
      <c r="BM677">
        <v>8.064</v>
      </c>
      <c r="BN677">
        <v>14.744</v>
      </c>
      <c r="BO677">
        <v>9.302</v>
      </c>
      <c r="BP677">
        <v>11.436</v>
      </c>
      <c r="BQ677">
        <v>8.356999999999999</v>
      </c>
      <c r="BR677">
        <v>4.756</v>
      </c>
      <c r="BS677">
        <v>0.332</v>
      </c>
      <c r="BT677">
        <v>-3.563</v>
      </c>
      <c r="BU677">
        <v>-1.708</v>
      </c>
      <c r="BV677">
        <v>9.35</v>
      </c>
      <c r="BW677">
        <v>2.281</v>
      </c>
      <c r="BX677">
        <v>7.328</v>
      </c>
      <c r="BY677">
        <v>-0.6615714285714285</v>
      </c>
    </row>
    <row r="678" spans="1:77">
      <c r="A678" t="s">
        <v>797</v>
      </c>
      <c r="B678" t="s">
        <v>1522</v>
      </c>
      <c r="C678">
        <v>-3.557</v>
      </c>
      <c r="D678">
        <v>-4.044</v>
      </c>
      <c r="E678">
        <v>-1.76</v>
      </c>
      <c r="F678">
        <v>-4.814</v>
      </c>
      <c r="G678">
        <v>-3.557</v>
      </c>
      <c r="H678">
        <v>-1.658</v>
      </c>
      <c r="I678">
        <v>-4.431</v>
      </c>
      <c r="J678">
        <v>-5.946</v>
      </c>
      <c r="K678">
        <v>-1.043</v>
      </c>
      <c r="L678">
        <v>-0.732</v>
      </c>
      <c r="M678">
        <v>1.389</v>
      </c>
      <c r="N678">
        <v>3.716</v>
      </c>
      <c r="O678">
        <v>9.458</v>
      </c>
      <c r="P678">
        <v>7.111</v>
      </c>
      <c r="Q678">
        <v>9.458</v>
      </c>
      <c r="R678">
        <v>9.711</v>
      </c>
      <c r="S678">
        <v>6.51</v>
      </c>
      <c r="T678">
        <v>1.497</v>
      </c>
      <c r="U678">
        <v>0.211</v>
      </c>
      <c r="V678">
        <v>2.928</v>
      </c>
      <c r="W678">
        <v>1.281</v>
      </c>
      <c r="X678">
        <v>-1.861</v>
      </c>
      <c r="Y678">
        <v>2.595</v>
      </c>
      <c r="Z678">
        <v>-1.658</v>
      </c>
      <c r="AA678">
        <v>0.53</v>
      </c>
      <c r="AB678">
        <v>0.53</v>
      </c>
      <c r="BY678">
        <v>-0.7048571428571423</v>
      </c>
    </row>
    <row r="679" spans="1:77">
      <c r="A679" t="s">
        <v>470</v>
      </c>
      <c r="B679" t="s">
        <v>1197</v>
      </c>
      <c r="C679">
        <v>-1.142</v>
      </c>
      <c r="D679">
        <v>-0.916</v>
      </c>
      <c r="E679">
        <v>0.309</v>
      </c>
      <c r="F679">
        <v>-3.494</v>
      </c>
      <c r="G679">
        <v>-1.293</v>
      </c>
      <c r="H679">
        <v>-0.992</v>
      </c>
      <c r="I679">
        <v>-4.418</v>
      </c>
      <c r="J679">
        <v>-5.806</v>
      </c>
      <c r="K679">
        <v>-1.667</v>
      </c>
      <c r="L679">
        <v>-2.112</v>
      </c>
      <c r="M679">
        <v>-0.154</v>
      </c>
      <c r="N679">
        <v>0.309</v>
      </c>
      <c r="O679">
        <v>6.656</v>
      </c>
      <c r="P679">
        <v>4.677</v>
      </c>
      <c r="Q679">
        <v>6.481</v>
      </c>
      <c r="R679">
        <v>9.907</v>
      </c>
      <c r="S679">
        <v>5.614</v>
      </c>
      <c r="T679">
        <v>0</v>
      </c>
      <c r="U679">
        <v>-0.992</v>
      </c>
      <c r="V679">
        <v>0.309</v>
      </c>
      <c r="W679">
        <v>-1.368</v>
      </c>
      <c r="X679">
        <v>-2.626</v>
      </c>
      <c r="Y679">
        <v>3.18</v>
      </c>
      <c r="Z679">
        <v>-2.038</v>
      </c>
      <c r="AA679">
        <v>-1.142</v>
      </c>
      <c r="AB679">
        <v>0</v>
      </c>
      <c r="AC679">
        <v>-7.352</v>
      </c>
      <c r="AD679">
        <v>-10.297</v>
      </c>
      <c r="AE679">
        <v>-9.294</v>
      </c>
      <c r="AF679">
        <v>-7.681</v>
      </c>
      <c r="AG679">
        <v>-3.852</v>
      </c>
      <c r="AH679">
        <v>-7.616</v>
      </c>
      <c r="AJ679">
        <v>-1.89</v>
      </c>
      <c r="AK679">
        <v>-6.01</v>
      </c>
      <c r="AL679">
        <v>-6.619</v>
      </c>
      <c r="AM679">
        <v>-8.784000000000001</v>
      </c>
      <c r="AN679">
        <v>-4.489</v>
      </c>
      <c r="AO679">
        <v>-6.078</v>
      </c>
      <c r="AP679">
        <v>-4.559</v>
      </c>
      <c r="AQ679">
        <v>-0.154</v>
      </c>
      <c r="AR679">
        <v>-0.46</v>
      </c>
      <c r="AS679">
        <v>-0.384</v>
      </c>
      <c r="AT679">
        <v>5.101</v>
      </c>
      <c r="AU679">
        <v>4.425</v>
      </c>
      <c r="AV679">
        <v>5.186</v>
      </c>
      <c r="AW679">
        <v>1.169</v>
      </c>
      <c r="AX679">
        <v>5.357</v>
      </c>
      <c r="AY679">
        <v>5.873</v>
      </c>
      <c r="AZ679">
        <v>9.907</v>
      </c>
      <c r="BA679">
        <v>12.968</v>
      </c>
      <c r="BB679">
        <v>17.042</v>
      </c>
      <c r="BC679">
        <v>20.744</v>
      </c>
      <c r="BD679">
        <v>27.38</v>
      </c>
      <c r="BE679">
        <v>29.026</v>
      </c>
      <c r="BF679">
        <v>29.541</v>
      </c>
      <c r="BG679">
        <v>35.916</v>
      </c>
      <c r="BH679">
        <v>44.222</v>
      </c>
      <c r="BI679">
        <v>30.847</v>
      </c>
      <c r="BJ679">
        <v>31.51</v>
      </c>
      <c r="BY679">
        <v>-0.7173571428571434</v>
      </c>
    </row>
    <row r="680" spans="1:77">
      <c r="A680" t="s">
        <v>430</v>
      </c>
      <c r="B680" t="s">
        <v>1158</v>
      </c>
      <c r="C680">
        <v>-2.295</v>
      </c>
      <c r="D680">
        <v>-3.65</v>
      </c>
      <c r="E680">
        <v>-2.961</v>
      </c>
      <c r="F680">
        <v>-6.473</v>
      </c>
      <c r="G680">
        <v>-4.498</v>
      </c>
      <c r="H680">
        <v>-1.15</v>
      </c>
      <c r="I680">
        <v>-3.586</v>
      </c>
      <c r="J680">
        <v>-5.321</v>
      </c>
      <c r="K680">
        <v>-1.014</v>
      </c>
      <c r="L680">
        <v>0.335</v>
      </c>
      <c r="M680">
        <v>2.66</v>
      </c>
      <c r="N680">
        <v>1.961</v>
      </c>
      <c r="O680">
        <v>7.97</v>
      </c>
      <c r="P680">
        <v>7.289</v>
      </c>
      <c r="Q680">
        <v>9.619</v>
      </c>
      <c r="R680">
        <v>10.301</v>
      </c>
      <c r="S680">
        <v>6.591</v>
      </c>
      <c r="T680">
        <v>1.985</v>
      </c>
      <c r="U680">
        <v>0.3</v>
      </c>
      <c r="V680">
        <v>3.16</v>
      </c>
      <c r="W680">
        <v>2.952</v>
      </c>
      <c r="X680">
        <v>-0.241</v>
      </c>
      <c r="Y680">
        <v>3.826</v>
      </c>
      <c r="Z680">
        <v>0.012</v>
      </c>
      <c r="AA680">
        <v>0.93</v>
      </c>
      <c r="AB680">
        <v>2.611</v>
      </c>
      <c r="AC680">
        <v>-4.192</v>
      </c>
      <c r="AD680">
        <v>-6.954</v>
      </c>
      <c r="AE680">
        <v>-5.639</v>
      </c>
      <c r="AF680">
        <v>-2.94</v>
      </c>
      <c r="AG680">
        <v>0.93</v>
      </c>
      <c r="AH680">
        <v>-2.635</v>
      </c>
      <c r="AJ680">
        <v>4.375</v>
      </c>
      <c r="AK680">
        <v>-0.035</v>
      </c>
      <c r="AL680">
        <v>-2.82</v>
      </c>
      <c r="AM680">
        <v>-3.296</v>
      </c>
      <c r="AN680">
        <v>2.806</v>
      </c>
      <c r="AO680">
        <v>0.977</v>
      </c>
      <c r="AP680">
        <v>2.83</v>
      </c>
      <c r="AQ680">
        <v>8.699</v>
      </c>
      <c r="AR680">
        <v>8.836</v>
      </c>
      <c r="AS680">
        <v>9.369999999999999</v>
      </c>
      <c r="AT680">
        <v>15.417</v>
      </c>
      <c r="AU680">
        <v>13.161</v>
      </c>
      <c r="AV680">
        <v>13.903</v>
      </c>
      <c r="AW680">
        <v>8.428000000000001</v>
      </c>
      <c r="AX680">
        <v>10.992</v>
      </c>
      <c r="AY680">
        <v>7.729</v>
      </c>
      <c r="AZ680">
        <v>9.481</v>
      </c>
      <c r="BA680">
        <v>11.462</v>
      </c>
      <c r="BB680">
        <v>16.486</v>
      </c>
      <c r="BC680">
        <v>20.427</v>
      </c>
      <c r="BD680">
        <v>27.537</v>
      </c>
      <c r="BE680">
        <v>27.988</v>
      </c>
      <c r="BF680">
        <v>31.059</v>
      </c>
      <c r="BG680">
        <v>33.047</v>
      </c>
      <c r="BH680">
        <v>41.826</v>
      </c>
      <c r="BI680">
        <v>35.223</v>
      </c>
      <c r="BJ680">
        <v>34.074</v>
      </c>
      <c r="BK680">
        <v>28.462</v>
      </c>
      <c r="BL680">
        <v>26.534</v>
      </c>
      <c r="BM680">
        <v>29.709</v>
      </c>
      <c r="BN680">
        <v>35.476</v>
      </c>
      <c r="BO680">
        <v>34.095</v>
      </c>
      <c r="BP680">
        <v>37.732</v>
      </c>
      <c r="BQ680">
        <v>39.502</v>
      </c>
      <c r="BR680">
        <v>35.603</v>
      </c>
      <c r="BS680">
        <v>29.399</v>
      </c>
      <c r="BT680">
        <v>26.7</v>
      </c>
      <c r="BU680">
        <v>28.633</v>
      </c>
      <c r="BV680">
        <v>40.814</v>
      </c>
      <c r="BW680">
        <v>34.908</v>
      </c>
      <c r="BX680">
        <v>36.156</v>
      </c>
      <c r="BY680">
        <v>-0.7666428571428571</v>
      </c>
    </row>
    <row r="681" spans="1:77">
      <c r="A681" t="s">
        <v>497</v>
      </c>
      <c r="B681" t="s">
        <v>1224</v>
      </c>
      <c r="C681">
        <v>-5.121</v>
      </c>
      <c r="D681">
        <v>-6.046</v>
      </c>
      <c r="E681">
        <v>-2.633</v>
      </c>
      <c r="F681">
        <v>-7.871</v>
      </c>
      <c r="G681">
        <v>-4.38</v>
      </c>
      <c r="H681">
        <v>0.377</v>
      </c>
      <c r="I681">
        <v>-6.742</v>
      </c>
      <c r="J681">
        <v>-10.306</v>
      </c>
      <c r="K681">
        <v>-2.423</v>
      </c>
      <c r="L681">
        <v>-0.973</v>
      </c>
      <c r="M681">
        <v>3.037</v>
      </c>
      <c r="N681">
        <v>4.306</v>
      </c>
      <c r="O681">
        <v>16.258</v>
      </c>
      <c r="P681">
        <v>9.606</v>
      </c>
      <c r="Q681">
        <v>14.063</v>
      </c>
      <c r="R681">
        <v>11.769</v>
      </c>
      <c r="S681">
        <v>5.915</v>
      </c>
      <c r="T681">
        <v>-5.299</v>
      </c>
      <c r="U681">
        <v>-5.968</v>
      </c>
      <c r="V681">
        <v>0.544</v>
      </c>
      <c r="W681">
        <v>-2.276</v>
      </c>
      <c r="X681">
        <v>-9.318</v>
      </c>
      <c r="Y681">
        <v>-2.213</v>
      </c>
      <c r="Z681">
        <v>-8.300000000000001</v>
      </c>
      <c r="AA681">
        <v>-5.161</v>
      </c>
      <c r="AB681">
        <v>-9.355</v>
      </c>
      <c r="AC681">
        <v>-13.193</v>
      </c>
      <c r="AD681">
        <v>-15.697</v>
      </c>
      <c r="AE681">
        <v>-14.721</v>
      </c>
      <c r="AF681">
        <v>-13.434</v>
      </c>
      <c r="AG681">
        <v>-10.217</v>
      </c>
      <c r="AH681">
        <v>-12.413</v>
      </c>
      <c r="AJ681">
        <v>-8.448</v>
      </c>
      <c r="AK681">
        <v>-12.013</v>
      </c>
      <c r="AL681">
        <v>-11.825</v>
      </c>
      <c r="AM681">
        <v>-11.48</v>
      </c>
      <c r="AN681">
        <v>-5.359</v>
      </c>
      <c r="AO681">
        <v>-5.576</v>
      </c>
      <c r="AP681">
        <v>-4.622</v>
      </c>
      <c r="AQ681">
        <v>-4.097</v>
      </c>
      <c r="AR681">
        <v>-2.465</v>
      </c>
      <c r="AS681">
        <v>-1.543</v>
      </c>
      <c r="AT681">
        <v>5.878</v>
      </c>
      <c r="AU681">
        <v>6.288</v>
      </c>
      <c r="AV681">
        <v>13.648</v>
      </c>
      <c r="AW681">
        <v>6.538</v>
      </c>
      <c r="AX681">
        <v>11.289</v>
      </c>
      <c r="AY681">
        <v>9.925000000000001</v>
      </c>
      <c r="AZ681">
        <v>10.771</v>
      </c>
      <c r="BA681">
        <v>11.152</v>
      </c>
      <c r="BB681">
        <v>12.491</v>
      </c>
      <c r="BC681">
        <v>15.812</v>
      </c>
      <c r="BD681">
        <v>19.62</v>
      </c>
      <c r="BE681">
        <v>18.524</v>
      </c>
      <c r="BF681">
        <v>22.798</v>
      </c>
      <c r="BG681">
        <v>31.763</v>
      </c>
      <c r="BH681">
        <v>36.036</v>
      </c>
      <c r="BI681">
        <v>27.732</v>
      </c>
      <c r="BJ681">
        <v>31.457</v>
      </c>
      <c r="BK681">
        <v>24.57</v>
      </c>
      <c r="BL681">
        <v>23.383</v>
      </c>
      <c r="BM681">
        <v>29.725</v>
      </c>
      <c r="BN681">
        <v>34.962</v>
      </c>
      <c r="BO681">
        <v>29.392</v>
      </c>
      <c r="BP681">
        <v>30.135</v>
      </c>
      <c r="BQ681">
        <v>30.566</v>
      </c>
      <c r="BR681">
        <v>28.913</v>
      </c>
      <c r="BS681">
        <v>28.002</v>
      </c>
      <c r="BT681">
        <v>28.438</v>
      </c>
      <c r="BU681">
        <v>30.698</v>
      </c>
      <c r="BV681">
        <v>41.165</v>
      </c>
      <c r="BW681">
        <v>40.465</v>
      </c>
      <c r="BX681">
        <v>43.718</v>
      </c>
      <c r="BY681">
        <v>-0.9222142857142862</v>
      </c>
    </row>
    <row r="682" spans="1:77">
      <c r="A682" t="s">
        <v>95</v>
      </c>
      <c r="B682" t="s">
        <v>823</v>
      </c>
      <c r="C682">
        <v>-5.162</v>
      </c>
      <c r="D682">
        <v>-7.341</v>
      </c>
      <c r="E682">
        <v>-4.645</v>
      </c>
      <c r="F682">
        <v>-8.19</v>
      </c>
      <c r="G682">
        <v>-6.332</v>
      </c>
      <c r="H682">
        <v>-1.007</v>
      </c>
      <c r="I682">
        <v>-5.362</v>
      </c>
      <c r="J682">
        <v>-8.853999999999999</v>
      </c>
      <c r="K682">
        <v>-2.521</v>
      </c>
      <c r="L682">
        <v>-2.824</v>
      </c>
      <c r="M682">
        <v>2.542</v>
      </c>
      <c r="N682">
        <v>6.674</v>
      </c>
      <c r="O682">
        <v>15.712</v>
      </c>
      <c r="P682">
        <v>13.287</v>
      </c>
      <c r="Q682">
        <v>16.812</v>
      </c>
      <c r="R682">
        <v>18.719</v>
      </c>
      <c r="S682">
        <v>12.842</v>
      </c>
      <c r="T682">
        <v>1.614</v>
      </c>
      <c r="U682">
        <v>-0.893</v>
      </c>
      <c r="V682">
        <v>4.282</v>
      </c>
      <c r="W682">
        <v>1.345</v>
      </c>
      <c r="X682">
        <v>-4.645</v>
      </c>
      <c r="Y682">
        <v>0.643</v>
      </c>
      <c r="Z682">
        <v>-6.856</v>
      </c>
      <c r="AA682">
        <v>-4.31</v>
      </c>
      <c r="AB682">
        <v>-3.774</v>
      </c>
      <c r="AC682">
        <v>-3.703</v>
      </c>
      <c r="AD682">
        <v>-3.306</v>
      </c>
      <c r="AE682">
        <v>-2.787</v>
      </c>
      <c r="AF682">
        <v>0.428</v>
      </c>
      <c r="AG682">
        <v>2.614</v>
      </c>
      <c r="AH682">
        <v>-2.456</v>
      </c>
      <c r="AJ682">
        <v>6.884</v>
      </c>
      <c r="AK682">
        <v>5.454</v>
      </c>
      <c r="AL682">
        <v>4.716</v>
      </c>
      <c r="AM682">
        <v>4.897</v>
      </c>
      <c r="AN682">
        <v>9.305999999999999</v>
      </c>
      <c r="AO682">
        <v>10.558</v>
      </c>
      <c r="AP682">
        <v>12.363</v>
      </c>
      <c r="AQ682">
        <v>18.23</v>
      </c>
      <c r="AR682">
        <v>19.655</v>
      </c>
      <c r="AS682">
        <v>19.919</v>
      </c>
      <c r="AT682">
        <v>29.5</v>
      </c>
      <c r="AU682">
        <v>29.111</v>
      </c>
      <c r="AV682">
        <v>28.484</v>
      </c>
      <c r="AW682">
        <v>22.639</v>
      </c>
      <c r="AX682">
        <v>26.827</v>
      </c>
      <c r="AY682">
        <v>25.807</v>
      </c>
      <c r="AZ682">
        <v>32.44</v>
      </c>
      <c r="BA682">
        <v>31.512</v>
      </c>
      <c r="BB682">
        <v>44.608</v>
      </c>
      <c r="BC682">
        <v>49.162</v>
      </c>
      <c r="BD682">
        <v>54.036</v>
      </c>
      <c r="BE682">
        <v>57.73</v>
      </c>
      <c r="BF682">
        <v>61.581</v>
      </c>
      <c r="BG682">
        <v>67.83199999999999</v>
      </c>
      <c r="BH682">
        <v>79.22199999999999</v>
      </c>
      <c r="BI682">
        <v>58.553</v>
      </c>
      <c r="BJ682">
        <v>55.544</v>
      </c>
      <c r="BK682">
        <v>40.419</v>
      </c>
      <c r="BL682">
        <v>36.43</v>
      </c>
      <c r="BM682">
        <v>40.61</v>
      </c>
      <c r="BN682">
        <v>50.138</v>
      </c>
      <c r="BO682">
        <v>42.002</v>
      </c>
      <c r="BP682">
        <v>46.371</v>
      </c>
      <c r="BQ682">
        <v>43.722</v>
      </c>
      <c r="BR682">
        <v>35.659</v>
      </c>
      <c r="BS682">
        <v>27.03</v>
      </c>
      <c r="BT682">
        <v>25.045</v>
      </c>
      <c r="BU682">
        <v>31.278</v>
      </c>
      <c r="BV682">
        <v>45.792</v>
      </c>
      <c r="BW682">
        <v>37.246</v>
      </c>
      <c r="BX682">
        <v>43.522</v>
      </c>
      <c r="BY682">
        <v>-1.001642857142857</v>
      </c>
    </row>
    <row r="683" spans="1:77">
      <c r="A683" t="s">
        <v>333</v>
      </c>
      <c r="B683" t="s">
        <v>1061</v>
      </c>
      <c r="C683">
        <v>-3.749</v>
      </c>
      <c r="D683">
        <v>-4.779</v>
      </c>
      <c r="E683">
        <v>-3.401</v>
      </c>
      <c r="F683">
        <v>-7.484</v>
      </c>
      <c r="G683">
        <v>-5.252</v>
      </c>
      <c r="H683">
        <v>-1.33</v>
      </c>
      <c r="I683">
        <v>-4.575</v>
      </c>
      <c r="J683">
        <v>-6.381</v>
      </c>
      <c r="K683">
        <v>-0.743</v>
      </c>
      <c r="L683">
        <v>0.225</v>
      </c>
      <c r="M683">
        <v>3.328</v>
      </c>
      <c r="N683">
        <v>2.93</v>
      </c>
      <c r="O683">
        <v>9.157999999999999</v>
      </c>
      <c r="P683">
        <v>7.661</v>
      </c>
      <c r="Q683">
        <v>10.149</v>
      </c>
      <c r="R683">
        <v>9.606</v>
      </c>
      <c r="S683">
        <v>6.205</v>
      </c>
      <c r="T683">
        <v>0</v>
      </c>
      <c r="U683">
        <v>-1.184</v>
      </c>
      <c r="V683">
        <v>1.29</v>
      </c>
      <c r="W683">
        <v>-1.33</v>
      </c>
      <c r="X683">
        <v>-4.164</v>
      </c>
      <c r="Y683">
        <v>-0.299</v>
      </c>
      <c r="Z683">
        <v>-4.026</v>
      </c>
      <c r="AA683">
        <v>-2.484</v>
      </c>
      <c r="AB683">
        <v>-1.111</v>
      </c>
      <c r="AC683">
        <v>-7.227</v>
      </c>
      <c r="AD683">
        <v>-10.162</v>
      </c>
      <c r="AE683">
        <v>-9.492000000000001</v>
      </c>
      <c r="AF683">
        <v>-7.163</v>
      </c>
      <c r="AG683">
        <v>-2.768</v>
      </c>
      <c r="AH683">
        <v>-5.386</v>
      </c>
      <c r="AJ683">
        <v>0.451</v>
      </c>
      <c r="AK683">
        <v>-4.438</v>
      </c>
      <c r="AL683">
        <v>-5.386</v>
      </c>
      <c r="AM683">
        <v>-5.319</v>
      </c>
      <c r="AN683">
        <v>0.907</v>
      </c>
      <c r="AO683">
        <v>0.451</v>
      </c>
      <c r="AP683">
        <v>1.753</v>
      </c>
      <c r="AQ683">
        <v>5.617</v>
      </c>
      <c r="AR683">
        <v>6.037</v>
      </c>
      <c r="AS683">
        <v>6.8</v>
      </c>
      <c r="AT683">
        <v>14.592</v>
      </c>
      <c r="AU683">
        <v>13.714</v>
      </c>
      <c r="AV683">
        <v>17.208</v>
      </c>
      <c r="AW683">
        <v>12.374</v>
      </c>
      <c r="AX683">
        <v>16.492</v>
      </c>
      <c r="AY683">
        <v>11.903</v>
      </c>
      <c r="AZ683">
        <v>15.086</v>
      </c>
      <c r="BA683">
        <v>15.785</v>
      </c>
      <c r="BB683">
        <v>20.379</v>
      </c>
      <c r="BC683">
        <v>22.59</v>
      </c>
      <c r="BD683">
        <v>29.99</v>
      </c>
      <c r="BE683">
        <v>30.882</v>
      </c>
      <c r="BF683">
        <v>36.224</v>
      </c>
      <c r="BG683">
        <v>40.971</v>
      </c>
      <c r="BH683">
        <v>47.514</v>
      </c>
      <c r="BI683">
        <v>42.781</v>
      </c>
      <c r="BJ683">
        <v>43.24</v>
      </c>
      <c r="BK683">
        <v>38.199</v>
      </c>
      <c r="BL683">
        <v>36.643</v>
      </c>
      <c r="BM683">
        <v>40.971</v>
      </c>
      <c r="BN683">
        <v>48.996</v>
      </c>
      <c r="BO683">
        <v>50.169</v>
      </c>
      <c r="BP683">
        <v>56.506</v>
      </c>
      <c r="BQ683">
        <v>58.929</v>
      </c>
      <c r="BR683">
        <v>58.551</v>
      </c>
      <c r="BS683">
        <v>51.877</v>
      </c>
      <c r="BT683">
        <v>47.514</v>
      </c>
      <c r="BU683">
        <v>51.189</v>
      </c>
      <c r="BV683">
        <v>61.037</v>
      </c>
      <c r="BW683">
        <v>53.272</v>
      </c>
      <c r="BX683">
        <v>56.14</v>
      </c>
      <c r="BY683">
        <v>-1.028</v>
      </c>
    </row>
    <row r="684" spans="1:77">
      <c r="A684" t="s">
        <v>633</v>
      </c>
      <c r="B684" t="s">
        <v>1360</v>
      </c>
      <c r="C684">
        <v>-1.281</v>
      </c>
      <c r="D684">
        <v>-2.857</v>
      </c>
      <c r="E684">
        <v>-1.281</v>
      </c>
      <c r="F684">
        <v>-4.62</v>
      </c>
      <c r="G684">
        <v>-2.365</v>
      </c>
      <c r="H684">
        <v>-0.259</v>
      </c>
      <c r="I684">
        <v>-3.827</v>
      </c>
      <c r="J684">
        <v>-6.397</v>
      </c>
      <c r="K684">
        <v>-1.281</v>
      </c>
      <c r="L684">
        <v>-1.197</v>
      </c>
      <c r="M684">
        <v>-0.431</v>
      </c>
      <c r="N684">
        <v>0.434</v>
      </c>
      <c r="O684">
        <v>6.348</v>
      </c>
      <c r="P684">
        <v>4.332</v>
      </c>
      <c r="Q684">
        <v>6.446</v>
      </c>
      <c r="R684">
        <v>7.836</v>
      </c>
      <c r="S684">
        <v>3.307</v>
      </c>
      <c r="T684">
        <v>-2.53</v>
      </c>
      <c r="U684">
        <v>-4.934</v>
      </c>
      <c r="V684">
        <v>-2.775</v>
      </c>
      <c r="W684">
        <v>-3.506</v>
      </c>
      <c r="X684">
        <v>-9.827999999999999</v>
      </c>
      <c r="Y684">
        <v>-5.324</v>
      </c>
      <c r="Z684">
        <v>-9.545999999999999</v>
      </c>
      <c r="AA684">
        <v>-6.924</v>
      </c>
      <c r="AB684">
        <v>-7.888</v>
      </c>
      <c r="AC684">
        <v>-14.875</v>
      </c>
      <c r="AD684">
        <v>-18.82</v>
      </c>
      <c r="AE684">
        <v>-18.362</v>
      </c>
      <c r="AF684">
        <v>-17.546</v>
      </c>
      <c r="AG684">
        <v>-14.37</v>
      </c>
      <c r="AH684">
        <v>-18.014</v>
      </c>
      <c r="AJ684">
        <v>-12.623</v>
      </c>
      <c r="AK684">
        <v>-15.805</v>
      </c>
      <c r="AL684">
        <v>-17.192</v>
      </c>
      <c r="AM684">
        <v>-18.649</v>
      </c>
      <c r="AN684">
        <v>-12.952</v>
      </c>
      <c r="AO684">
        <v>-14.812</v>
      </c>
      <c r="AP684">
        <v>-13.148</v>
      </c>
      <c r="AQ684">
        <v>-7.962</v>
      </c>
      <c r="AR684">
        <v>-9.119</v>
      </c>
      <c r="AS684">
        <v>-10.179</v>
      </c>
      <c r="AT684">
        <v>-3.344</v>
      </c>
      <c r="AU684">
        <v>-2.2</v>
      </c>
      <c r="AV684">
        <v>1.049</v>
      </c>
      <c r="AW684">
        <v>-2.612</v>
      </c>
      <c r="AX684">
        <v>-0.259</v>
      </c>
      <c r="AY684">
        <v>-2.857</v>
      </c>
      <c r="AZ684">
        <v>-1.784</v>
      </c>
      <c r="BA684">
        <v>-1.617</v>
      </c>
      <c r="BB684">
        <v>3.03</v>
      </c>
      <c r="BC684">
        <v>6.839</v>
      </c>
      <c r="BD684">
        <v>11.691</v>
      </c>
      <c r="BE684">
        <v>10.94</v>
      </c>
      <c r="BF684">
        <v>14.569</v>
      </c>
      <c r="BG684">
        <v>19.421</v>
      </c>
      <c r="BH684">
        <v>22.979</v>
      </c>
      <c r="BI684">
        <v>15.716</v>
      </c>
      <c r="BY684">
        <v>-1.048714285714286</v>
      </c>
    </row>
    <row r="685" spans="1:77">
      <c r="A685" t="s">
        <v>589</v>
      </c>
      <c r="B685" t="s">
        <v>1316</v>
      </c>
      <c r="C685">
        <v>-1.406</v>
      </c>
      <c r="D685">
        <v>-3.317</v>
      </c>
      <c r="E685">
        <v>1.091</v>
      </c>
      <c r="F685">
        <v>-3.89</v>
      </c>
      <c r="G685">
        <v>-1.928</v>
      </c>
      <c r="H685">
        <v>-1.556</v>
      </c>
      <c r="I685">
        <v>-3.783</v>
      </c>
      <c r="J685">
        <v>-3.533</v>
      </c>
      <c r="K685">
        <v>-1.106</v>
      </c>
      <c r="L685">
        <v>-1.369</v>
      </c>
      <c r="M685">
        <v>0.193</v>
      </c>
      <c r="N685">
        <v>-0.651</v>
      </c>
      <c r="O685">
        <v>4.135</v>
      </c>
      <c r="P685">
        <v>2.006</v>
      </c>
      <c r="Q685">
        <v>3.512</v>
      </c>
      <c r="R685">
        <v>2.773</v>
      </c>
      <c r="S685">
        <v>2.006</v>
      </c>
      <c r="T685">
        <v>0.465</v>
      </c>
      <c r="U685">
        <v>3.926</v>
      </c>
      <c r="V685">
        <v>6.925</v>
      </c>
      <c r="W685">
        <v>9.404999999999999</v>
      </c>
      <c r="X685">
        <v>6.268</v>
      </c>
      <c r="Y685">
        <v>7.057</v>
      </c>
      <c r="Z685">
        <v>6.881</v>
      </c>
      <c r="AA685">
        <v>12.685</v>
      </c>
      <c r="AB685">
        <v>15.238</v>
      </c>
      <c r="AC685">
        <v>4.135</v>
      </c>
      <c r="AD685">
        <v>0.895</v>
      </c>
      <c r="AE685">
        <v>-0.307</v>
      </c>
      <c r="AF685">
        <v>2.006</v>
      </c>
      <c r="AG685">
        <v>5.276</v>
      </c>
      <c r="AH685">
        <v>3.388</v>
      </c>
      <c r="AJ685">
        <v>5.964</v>
      </c>
      <c r="AK685">
        <v>3.968</v>
      </c>
      <c r="AL685">
        <v>3.636</v>
      </c>
      <c r="AM685">
        <v>2.814</v>
      </c>
      <c r="AN685">
        <v>5.361</v>
      </c>
      <c r="AO685">
        <v>4.893</v>
      </c>
      <c r="AP685">
        <v>6.051</v>
      </c>
      <c r="AQ685">
        <v>9.869</v>
      </c>
      <c r="AR685">
        <v>8.083</v>
      </c>
      <c r="AS685">
        <v>7.68</v>
      </c>
      <c r="AT685">
        <v>7.412</v>
      </c>
      <c r="AU685">
        <v>9.637</v>
      </c>
      <c r="AV685">
        <v>9.914999999999999</v>
      </c>
      <c r="AW685">
        <v>9.962</v>
      </c>
      <c r="AX685">
        <v>11.14</v>
      </c>
      <c r="AY685">
        <v>14.122</v>
      </c>
      <c r="AZ685">
        <v>14.931</v>
      </c>
      <c r="BA685">
        <v>16.011</v>
      </c>
      <c r="BB685">
        <v>23.23</v>
      </c>
      <c r="BC685">
        <v>25.496</v>
      </c>
      <c r="BD685">
        <v>26.045</v>
      </c>
      <c r="BE685">
        <v>24.174</v>
      </c>
      <c r="BF685">
        <v>24.055</v>
      </c>
      <c r="BG685">
        <v>20.651</v>
      </c>
      <c r="BH685">
        <v>23.465</v>
      </c>
      <c r="BI685">
        <v>23.465</v>
      </c>
      <c r="BJ685">
        <v>27.972</v>
      </c>
      <c r="BK685">
        <v>28.036</v>
      </c>
      <c r="BL685">
        <v>28.926</v>
      </c>
      <c r="BM685">
        <v>28.862</v>
      </c>
      <c r="BN685">
        <v>36.383</v>
      </c>
      <c r="BO685">
        <v>32.618</v>
      </c>
      <c r="BP685">
        <v>39.313</v>
      </c>
      <c r="BQ685">
        <v>38.347</v>
      </c>
      <c r="BR685">
        <v>29.506</v>
      </c>
      <c r="BS685">
        <v>29.83</v>
      </c>
      <c r="BT685">
        <v>27.657</v>
      </c>
      <c r="BU685">
        <v>31.809</v>
      </c>
      <c r="BV685">
        <v>28.543</v>
      </c>
      <c r="BW685">
        <v>26.106</v>
      </c>
      <c r="BX685">
        <v>24.832</v>
      </c>
      <c r="BY685">
        <v>-1.079571428571429</v>
      </c>
    </row>
    <row r="686" spans="1:77">
      <c r="A686" t="s">
        <v>355</v>
      </c>
      <c r="B686" t="s">
        <v>1083</v>
      </c>
      <c r="C686">
        <v>-0.632</v>
      </c>
      <c r="D686">
        <v>-0.254</v>
      </c>
      <c r="E686">
        <v>3.421</v>
      </c>
      <c r="F686">
        <v>-1.995</v>
      </c>
      <c r="G686">
        <v>1.419</v>
      </c>
      <c r="H686">
        <v>0.383</v>
      </c>
      <c r="I686">
        <v>-2.117</v>
      </c>
      <c r="J686">
        <v>-3.912</v>
      </c>
      <c r="K686">
        <v>-1.256</v>
      </c>
      <c r="L686">
        <v>-0.127</v>
      </c>
      <c r="M686">
        <v>2.344</v>
      </c>
      <c r="N686">
        <v>-5.642</v>
      </c>
      <c r="O686">
        <v>-3.558</v>
      </c>
      <c r="P686">
        <v>-4.727</v>
      </c>
      <c r="Q686">
        <v>-2.602</v>
      </c>
      <c r="R686">
        <v>-3.558</v>
      </c>
      <c r="S686">
        <v>-2.602</v>
      </c>
      <c r="T686">
        <v>-1.256</v>
      </c>
      <c r="U686">
        <v>3.421</v>
      </c>
      <c r="V686">
        <v>6.793</v>
      </c>
      <c r="W686">
        <v>14.577</v>
      </c>
      <c r="X686">
        <v>6.793</v>
      </c>
      <c r="Y686">
        <v>4.382</v>
      </c>
      <c r="Z686">
        <v>5.645</v>
      </c>
      <c r="AA686">
        <v>13.913</v>
      </c>
      <c r="AB686">
        <v>23.975</v>
      </c>
      <c r="AC686">
        <v>11.966</v>
      </c>
      <c r="AD686">
        <v>11.331</v>
      </c>
      <c r="AE686">
        <v>6.649</v>
      </c>
      <c r="AF686">
        <v>10.549</v>
      </c>
      <c r="AG686">
        <v>13.42</v>
      </c>
      <c r="AH686">
        <v>12.446</v>
      </c>
      <c r="AJ686">
        <v>14.912</v>
      </c>
      <c r="AK686">
        <v>14.912</v>
      </c>
      <c r="AL686">
        <v>15.249</v>
      </c>
      <c r="AM686">
        <v>14.41</v>
      </c>
      <c r="AN686">
        <v>15.588</v>
      </c>
      <c r="AO686">
        <v>15.588</v>
      </c>
      <c r="AP686">
        <v>18.731</v>
      </c>
      <c r="AQ686">
        <v>23.197</v>
      </c>
      <c r="AR686">
        <v>19.091</v>
      </c>
      <c r="AS686">
        <v>19.091</v>
      </c>
      <c r="AT686">
        <v>16.617</v>
      </c>
      <c r="AU686">
        <v>18.373</v>
      </c>
      <c r="AV686">
        <v>19.272</v>
      </c>
      <c r="AW686">
        <v>21.672</v>
      </c>
      <c r="AX686">
        <v>21.484</v>
      </c>
      <c r="AY686">
        <v>27.391</v>
      </c>
      <c r="AZ686">
        <v>31.658</v>
      </c>
      <c r="BA686">
        <v>32.995</v>
      </c>
      <c r="BB686">
        <v>37.173</v>
      </c>
      <c r="BC686">
        <v>38.38</v>
      </c>
      <c r="BD686">
        <v>41.367</v>
      </c>
      <c r="BE686">
        <v>41.877</v>
      </c>
      <c r="BF686">
        <v>45.826</v>
      </c>
      <c r="BG686">
        <v>43.956</v>
      </c>
      <c r="BH686">
        <v>46.916</v>
      </c>
      <c r="BI686">
        <v>49.43</v>
      </c>
      <c r="BJ686">
        <v>54.42</v>
      </c>
      <c r="BK686">
        <v>56.574</v>
      </c>
      <c r="BL686">
        <v>56.886</v>
      </c>
      <c r="BM686">
        <v>58.788</v>
      </c>
      <c r="BN686">
        <v>64.435</v>
      </c>
      <c r="BO686">
        <v>65.82299999999999</v>
      </c>
      <c r="BP686">
        <v>75.446</v>
      </c>
      <c r="BQ686">
        <v>74.279</v>
      </c>
      <c r="BR686">
        <v>68.67</v>
      </c>
      <c r="BS686">
        <v>74.279</v>
      </c>
      <c r="BT686">
        <v>73.128</v>
      </c>
      <c r="BU686">
        <v>73.89400000000001</v>
      </c>
      <c r="BV686">
        <v>69.39700000000001</v>
      </c>
      <c r="BW686">
        <v>69.762</v>
      </c>
      <c r="BX686">
        <v>67.949</v>
      </c>
      <c r="BY686">
        <v>-1.1895</v>
      </c>
    </row>
    <row r="687" spans="1:77">
      <c r="A687" t="s">
        <v>342</v>
      </c>
      <c r="B687" t="s">
        <v>1070</v>
      </c>
      <c r="C687">
        <v>-3.976</v>
      </c>
      <c r="D687">
        <v>-5.534</v>
      </c>
      <c r="E687">
        <v>-3.978</v>
      </c>
      <c r="F687">
        <v>-7.603</v>
      </c>
      <c r="G687">
        <v>-5.106</v>
      </c>
      <c r="H687">
        <v>-3.094</v>
      </c>
      <c r="I687">
        <v>-5.883</v>
      </c>
      <c r="J687">
        <v>-6.83</v>
      </c>
      <c r="K687">
        <v>-2.27</v>
      </c>
      <c r="L687">
        <v>-2.051</v>
      </c>
      <c r="M687">
        <v>1.05</v>
      </c>
      <c r="N687">
        <v>4.771</v>
      </c>
      <c r="O687">
        <v>12.513</v>
      </c>
      <c r="P687">
        <v>11.168</v>
      </c>
      <c r="Q687">
        <v>14.929</v>
      </c>
      <c r="R687">
        <v>16.269</v>
      </c>
      <c r="S687">
        <v>10.609</v>
      </c>
      <c r="T687">
        <v>3.518</v>
      </c>
      <c r="U687">
        <v>2.139</v>
      </c>
      <c r="V687">
        <v>4.974</v>
      </c>
      <c r="W687">
        <v>4.533</v>
      </c>
      <c r="X687">
        <v>1.58</v>
      </c>
      <c r="Y687">
        <v>8.558</v>
      </c>
      <c r="Z687">
        <v>1.705</v>
      </c>
      <c r="AA687">
        <v>4.436</v>
      </c>
      <c r="AB687">
        <v>3.763</v>
      </c>
      <c r="AC687">
        <v>-6.173</v>
      </c>
      <c r="AD687">
        <v>-6.606</v>
      </c>
      <c r="AE687">
        <v>-6.04</v>
      </c>
      <c r="AF687">
        <v>-2.987</v>
      </c>
      <c r="AG687">
        <v>3.04</v>
      </c>
      <c r="AH687">
        <v>-1.536</v>
      </c>
      <c r="AJ687">
        <v>4.299</v>
      </c>
      <c r="AK687">
        <v>2.268</v>
      </c>
      <c r="AL687">
        <v>1.594</v>
      </c>
      <c r="AM687">
        <v>1.951</v>
      </c>
      <c r="AN687">
        <v>7.287</v>
      </c>
      <c r="AO687">
        <v>5.159</v>
      </c>
      <c r="AP687">
        <v>5.363</v>
      </c>
      <c r="AQ687">
        <v>10.96</v>
      </c>
      <c r="AR687">
        <v>10.878</v>
      </c>
      <c r="AS687">
        <v>10.991</v>
      </c>
      <c r="AT687">
        <v>18.918</v>
      </c>
      <c r="AU687">
        <v>15.909</v>
      </c>
      <c r="AV687">
        <v>16.482</v>
      </c>
      <c r="AW687">
        <v>11.332</v>
      </c>
      <c r="AX687">
        <v>12.343</v>
      </c>
      <c r="AY687">
        <v>9.118</v>
      </c>
      <c r="AZ687">
        <v>11.647</v>
      </c>
      <c r="BA687">
        <v>11.935</v>
      </c>
      <c r="BB687">
        <v>17.697</v>
      </c>
      <c r="BC687">
        <v>21.155</v>
      </c>
      <c r="BD687">
        <v>26.256</v>
      </c>
      <c r="BE687">
        <v>28.588</v>
      </c>
      <c r="BF687">
        <v>32.852</v>
      </c>
      <c r="BG687">
        <v>37.98</v>
      </c>
      <c r="BH687">
        <v>45.311</v>
      </c>
      <c r="BI687">
        <v>39.572</v>
      </c>
      <c r="BJ687">
        <v>38.421</v>
      </c>
      <c r="BK687">
        <v>30.012</v>
      </c>
      <c r="BL687">
        <v>26.449</v>
      </c>
      <c r="BM687">
        <v>27.287</v>
      </c>
      <c r="BN687">
        <v>31.792</v>
      </c>
      <c r="BO687">
        <v>26.183</v>
      </c>
      <c r="BP687">
        <v>24.614</v>
      </c>
      <c r="BQ687">
        <v>24.82</v>
      </c>
      <c r="BR687">
        <v>21.065</v>
      </c>
      <c r="BS687">
        <v>17.627</v>
      </c>
      <c r="BT687">
        <v>15.295</v>
      </c>
      <c r="BU687">
        <v>17.577</v>
      </c>
      <c r="BV687">
        <v>32.804</v>
      </c>
      <c r="BW687">
        <v>25.654</v>
      </c>
      <c r="BX687">
        <v>30.097</v>
      </c>
      <c r="BY687">
        <v>-1.201642857142858</v>
      </c>
    </row>
    <row r="688" spans="1:77">
      <c r="A688" t="s">
        <v>692</v>
      </c>
      <c r="B688" t="s">
        <v>1417</v>
      </c>
      <c r="C688">
        <v>-1.194</v>
      </c>
      <c r="D688">
        <v>-1.78</v>
      </c>
      <c r="E688">
        <v>-0.997</v>
      </c>
      <c r="F688">
        <v>-3.311</v>
      </c>
      <c r="G688">
        <v>-1.096</v>
      </c>
      <c r="H688">
        <v>-0.7</v>
      </c>
      <c r="I688">
        <v>-0.7</v>
      </c>
      <c r="BY688">
        <v>-1.396857142857143</v>
      </c>
    </row>
    <row r="689" spans="1:77">
      <c r="A689" t="s">
        <v>760</v>
      </c>
      <c r="B689" t="s">
        <v>1485</v>
      </c>
      <c r="C689">
        <v>-3.26</v>
      </c>
      <c r="D689">
        <v>-1.465</v>
      </c>
      <c r="E689">
        <v>-0.099</v>
      </c>
      <c r="F689">
        <v>-0.787</v>
      </c>
      <c r="G689">
        <v>-1.272</v>
      </c>
      <c r="H689">
        <v>-0.198</v>
      </c>
      <c r="I689">
        <v>-2.606</v>
      </c>
      <c r="J689">
        <v>-1.848</v>
      </c>
      <c r="BY689">
        <v>-1.441875</v>
      </c>
    </row>
    <row r="690" spans="1:77">
      <c r="A690" t="s">
        <v>661</v>
      </c>
      <c r="B690" t="s">
        <v>1388</v>
      </c>
      <c r="C690">
        <v>-1.926</v>
      </c>
      <c r="D690">
        <v>-3.96</v>
      </c>
      <c r="E690">
        <v>0.246</v>
      </c>
      <c r="F690">
        <v>-3.915</v>
      </c>
      <c r="G690">
        <v>-0.634</v>
      </c>
      <c r="H690">
        <v>0.394</v>
      </c>
      <c r="I690">
        <v>-2.536</v>
      </c>
      <c r="J690">
        <v>-4.141</v>
      </c>
      <c r="K690">
        <v>-3.138</v>
      </c>
      <c r="L690">
        <v>-2.443</v>
      </c>
      <c r="M690">
        <v>1.293</v>
      </c>
      <c r="N690">
        <v>-1.164</v>
      </c>
      <c r="O690">
        <v>0.842</v>
      </c>
      <c r="P690">
        <v>0.792</v>
      </c>
      <c r="Q690">
        <v>0.992</v>
      </c>
      <c r="R690">
        <v>0.394</v>
      </c>
      <c r="S690">
        <v>-0.245</v>
      </c>
      <c r="T690">
        <v>-2.067</v>
      </c>
      <c r="U690">
        <v>-1.26</v>
      </c>
      <c r="V690">
        <v>0.593</v>
      </c>
      <c r="W690">
        <v>2.259</v>
      </c>
      <c r="X690">
        <v>-2.536</v>
      </c>
      <c r="Y690">
        <v>-3.368</v>
      </c>
      <c r="Z690">
        <v>-0.924</v>
      </c>
      <c r="AA690">
        <v>3.087</v>
      </c>
      <c r="AB690">
        <v>3.982</v>
      </c>
      <c r="AC690">
        <v>-4.411</v>
      </c>
      <c r="AD690">
        <v>-3.597</v>
      </c>
      <c r="AE690">
        <v>-4.59</v>
      </c>
      <c r="AF690">
        <v>0.246</v>
      </c>
      <c r="AG690">
        <v>1.799</v>
      </c>
      <c r="AH690">
        <v>-1.642</v>
      </c>
      <c r="AJ690">
        <v>-0.6830000000000001</v>
      </c>
      <c r="AK690">
        <v>-3.046</v>
      </c>
      <c r="AL690">
        <v>-3.276</v>
      </c>
      <c r="AM690">
        <v>-2.676</v>
      </c>
      <c r="AN690">
        <v>-2.396</v>
      </c>
      <c r="AO690">
        <v>-2.396</v>
      </c>
      <c r="AP690">
        <v>1.243</v>
      </c>
      <c r="AQ690">
        <v>4.676</v>
      </c>
      <c r="AR690">
        <v>2.413</v>
      </c>
      <c r="AS690">
        <v>1.042</v>
      </c>
      <c r="AT690">
        <v>-1.451</v>
      </c>
      <c r="AU690">
        <v>1.343</v>
      </c>
      <c r="AV690">
        <v>2.671</v>
      </c>
      <c r="AW690">
        <v>-0.44</v>
      </c>
      <c r="AX690">
        <v>0.345</v>
      </c>
      <c r="AY690">
        <v>3.454</v>
      </c>
      <c r="AZ690">
        <v>1.545</v>
      </c>
      <c r="BA690">
        <v>2.156</v>
      </c>
      <c r="BB690">
        <v>8.121</v>
      </c>
      <c r="BC690">
        <v>9.047000000000001</v>
      </c>
      <c r="BD690">
        <v>10.227</v>
      </c>
      <c r="BE690">
        <v>8.465999999999999</v>
      </c>
      <c r="BF690">
        <v>8.064</v>
      </c>
      <c r="BG690">
        <v>4.569</v>
      </c>
      <c r="BH690">
        <v>7.437</v>
      </c>
      <c r="BI690">
        <v>7.493</v>
      </c>
      <c r="BJ690">
        <v>13.293</v>
      </c>
      <c r="BK690">
        <v>12.479</v>
      </c>
      <c r="BL690">
        <v>15.804</v>
      </c>
      <c r="BM690">
        <v>16.135</v>
      </c>
      <c r="BN690">
        <v>23.38</v>
      </c>
      <c r="BO690">
        <v>18.293</v>
      </c>
      <c r="BP690">
        <v>25.586</v>
      </c>
      <c r="BQ690">
        <v>22.859</v>
      </c>
      <c r="BR690">
        <v>16.334</v>
      </c>
      <c r="BS690">
        <v>17.542</v>
      </c>
      <c r="BT690">
        <v>13.356</v>
      </c>
      <c r="BU690">
        <v>12.791</v>
      </c>
      <c r="BV690">
        <v>11.19</v>
      </c>
      <c r="BW690">
        <v>10.586</v>
      </c>
      <c r="BX690">
        <v>6.873</v>
      </c>
      <c r="BY690">
        <v>-1.449285714285715</v>
      </c>
    </row>
    <row r="691" spans="1:77">
      <c r="A691" t="s">
        <v>629</v>
      </c>
      <c r="B691" t="s">
        <v>1356</v>
      </c>
      <c r="C691">
        <v>-2.144</v>
      </c>
      <c r="D691">
        <v>-2.622</v>
      </c>
      <c r="E691">
        <v>-0.091</v>
      </c>
      <c r="F691">
        <v>-2.967</v>
      </c>
      <c r="G691">
        <v>-1.439</v>
      </c>
      <c r="H691">
        <v>-0.635</v>
      </c>
      <c r="I691">
        <v>-4.03</v>
      </c>
      <c r="J691">
        <v>-4.281</v>
      </c>
      <c r="K691">
        <v>-2.795</v>
      </c>
      <c r="L691">
        <v>-1.881</v>
      </c>
      <c r="M691">
        <v>1.388</v>
      </c>
      <c r="N691">
        <v>0.091</v>
      </c>
      <c r="O691">
        <v>0.921</v>
      </c>
      <c r="P691">
        <v>0.183</v>
      </c>
      <c r="Q691">
        <v>0.366</v>
      </c>
      <c r="R691">
        <v>0.366</v>
      </c>
      <c r="S691">
        <v>-0.182</v>
      </c>
      <c r="T691">
        <v>-2.665</v>
      </c>
      <c r="U691">
        <v>-2.622</v>
      </c>
      <c r="V691">
        <v>-3.096</v>
      </c>
      <c r="W691">
        <v>-2.924</v>
      </c>
      <c r="X691">
        <v>-2.492</v>
      </c>
      <c r="Y691">
        <v>-2.449</v>
      </c>
      <c r="Z691">
        <v>-2.622</v>
      </c>
      <c r="AA691">
        <v>-0.273</v>
      </c>
      <c r="AB691">
        <v>1.061</v>
      </c>
      <c r="AC691">
        <v>-1.705</v>
      </c>
      <c r="AD691">
        <v>-2.013</v>
      </c>
      <c r="AE691">
        <v>-1.395</v>
      </c>
      <c r="AF691">
        <v>0.643</v>
      </c>
      <c r="AG691">
        <v>0.137</v>
      </c>
      <c r="AH691">
        <v>-1.528</v>
      </c>
      <c r="AJ691">
        <v>0.275</v>
      </c>
      <c r="AK691">
        <v>-1.969</v>
      </c>
      <c r="AL691">
        <v>-3.777</v>
      </c>
      <c r="AM691">
        <v>-4.615</v>
      </c>
      <c r="AN691">
        <v>-4.365</v>
      </c>
      <c r="AO691">
        <v>-2.838</v>
      </c>
      <c r="AP691">
        <v>-2.924</v>
      </c>
      <c r="AQ691">
        <v>-1.084</v>
      </c>
      <c r="AR691">
        <v>-1.395</v>
      </c>
      <c r="AS691">
        <v>-2.056</v>
      </c>
      <c r="AT691">
        <v>-2.056</v>
      </c>
      <c r="AU691">
        <v>-1.572</v>
      </c>
      <c r="AV691">
        <v>-1.395</v>
      </c>
      <c r="AW691">
        <v>-2.013</v>
      </c>
      <c r="AX691">
        <v>1.954</v>
      </c>
      <c r="AY691">
        <v>5.134</v>
      </c>
      <c r="AZ691">
        <v>7.192</v>
      </c>
      <c r="BA691">
        <v>8.573</v>
      </c>
      <c r="BB691">
        <v>10.489</v>
      </c>
      <c r="BC691">
        <v>13.406</v>
      </c>
      <c r="BD691">
        <v>15.316</v>
      </c>
      <c r="BE691">
        <v>14.472</v>
      </c>
      <c r="BF691">
        <v>15.803</v>
      </c>
      <c r="BG691">
        <v>16.11</v>
      </c>
      <c r="BH691">
        <v>18.496</v>
      </c>
      <c r="BI691">
        <v>18.818</v>
      </c>
      <c r="BJ691">
        <v>19.727</v>
      </c>
      <c r="BK691">
        <v>19.011</v>
      </c>
      <c r="BL691">
        <v>18.368</v>
      </c>
      <c r="BM691">
        <v>19.466</v>
      </c>
      <c r="BN691">
        <v>24.489</v>
      </c>
      <c r="BO691">
        <v>24.63</v>
      </c>
      <c r="BP691">
        <v>28.429</v>
      </c>
      <c r="BQ691">
        <v>27.755</v>
      </c>
      <c r="BR691">
        <v>24.066</v>
      </c>
      <c r="BS691">
        <v>19.858</v>
      </c>
      <c r="BT691">
        <v>17.732</v>
      </c>
      <c r="BU691">
        <v>20.121</v>
      </c>
      <c r="BV691">
        <v>22.402</v>
      </c>
      <c r="BW691">
        <v>18.818</v>
      </c>
      <c r="BX691">
        <v>16.419</v>
      </c>
      <c r="BY691">
        <v>-1.450142857142857</v>
      </c>
    </row>
    <row r="692" spans="1:77">
      <c r="A692" t="s">
        <v>731</v>
      </c>
      <c r="B692" t="s">
        <v>1456</v>
      </c>
      <c r="C692">
        <v>-2.667</v>
      </c>
      <c r="D692">
        <v>-4.262</v>
      </c>
      <c r="E692">
        <v>-2.45</v>
      </c>
      <c r="F692">
        <v>-4.367</v>
      </c>
      <c r="G692">
        <v>-3.736</v>
      </c>
      <c r="H692">
        <v>-1.017</v>
      </c>
      <c r="I692">
        <v>-3.63</v>
      </c>
      <c r="J692">
        <v>-6.21</v>
      </c>
      <c r="K692">
        <v>-1.351</v>
      </c>
      <c r="L692">
        <v>-1.017</v>
      </c>
      <c r="M692">
        <v>0.114</v>
      </c>
      <c r="N692">
        <v>0</v>
      </c>
      <c r="O692">
        <v>4.41</v>
      </c>
      <c r="P692">
        <v>4.162</v>
      </c>
      <c r="Q692">
        <v>6.96</v>
      </c>
      <c r="R692">
        <v>5.797</v>
      </c>
      <c r="S692">
        <v>2.456</v>
      </c>
      <c r="T692">
        <v>-4.471</v>
      </c>
      <c r="U692">
        <v>-4.989</v>
      </c>
      <c r="V692">
        <v>-1.351</v>
      </c>
      <c r="W692">
        <v>-2.667</v>
      </c>
      <c r="X692">
        <v>-6.21</v>
      </c>
      <c r="Y692">
        <v>-2.341</v>
      </c>
      <c r="Z692">
        <v>-8.368</v>
      </c>
      <c r="AA692">
        <v>-6.109</v>
      </c>
      <c r="AB692">
        <v>-7.006</v>
      </c>
      <c r="BY692">
        <v>-1.572928571428571</v>
      </c>
    </row>
    <row r="693" spans="1:77">
      <c r="A693" t="s">
        <v>672</v>
      </c>
      <c r="B693" t="s">
        <v>1399</v>
      </c>
      <c r="C693">
        <v>-1.167</v>
      </c>
      <c r="D693">
        <v>-0.49</v>
      </c>
      <c r="E693">
        <v>2.008</v>
      </c>
      <c r="F693">
        <v>-2.682</v>
      </c>
      <c r="G693">
        <v>-2.682</v>
      </c>
      <c r="H693">
        <v>-2.402</v>
      </c>
      <c r="I693">
        <v>-4.151</v>
      </c>
      <c r="J693">
        <v>-6.703</v>
      </c>
      <c r="K693">
        <v>-2.214</v>
      </c>
      <c r="L693">
        <v>-1.931</v>
      </c>
      <c r="M693">
        <v>-0.392</v>
      </c>
      <c r="N693">
        <v>-1.359</v>
      </c>
      <c r="O693">
        <v>0.694</v>
      </c>
      <c r="P693">
        <v>-0.878</v>
      </c>
      <c r="Q693">
        <v>-0.781</v>
      </c>
      <c r="R693">
        <v>-1.167</v>
      </c>
      <c r="S693">
        <v>-4.06</v>
      </c>
      <c r="T693">
        <v>-6.187</v>
      </c>
      <c r="U693">
        <v>-4.601</v>
      </c>
      <c r="V693">
        <v>-1.455</v>
      </c>
      <c r="W693">
        <v>-1.741</v>
      </c>
      <c r="X693">
        <v>-4.421</v>
      </c>
      <c r="Y693">
        <v>-2.025</v>
      </c>
      <c r="Z693">
        <v>-3.514</v>
      </c>
      <c r="AA693">
        <v>-0.6840000000000001</v>
      </c>
      <c r="AB693">
        <v>1.804</v>
      </c>
      <c r="AC693">
        <v>-3.33</v>
      </c>
      <c r="AD693">
        <v>-4.78</v>
      </c>
      <c r="AE693">
        <v>-6.013</v>
      </c>
      <c r="AF693">
        <v>-3.788</v>
      </c>
      <c r="AG693">
        <v>-1.55</v>
      </c>
      <c r="AH693">
        <v>-3.238</v>
      </c>
      <c r="AJ693">
        <v>-0.6840000000000001</v>
      </c>
      <c r="AK693">
        <v>-1.931</v>
      </c>
      <c r="AL693">
        <v>-2.682</v>
      </c>
      <c r="AM693">
        <v>-4.511</v>
      </c>
      <c r="AN693">
        <v>-2.025</v>
      </c>
      <c r="AO693">
        <v>-2.868</v>
      </c>
      <c r="AP693">
        <v>-0.587</v>
      </c>
      <c r="AQ693">
        <v>1.499</v>
      </c>
      <c r="AR693">
        <v>-0.098</v>
      </c>
      <c r="AS693">
        <v>-1.359</v>
      </c>
      <c r="AT693">
        <v>-0.098</v>
      </c>
      <c r="AU693">
        <v>1.397</v>
      </c>
      <c r="AV693">
        <v>2.316</v>
      </c>
      <c r="BY693">
        <v>-1.739214285714286</v>
      </c>
    </row>
    <row r="694" spans="1:77">
      <c r="A694" t="s">
        <v>628</v>
      </c>
      <c r="B694" t="s">
        <v>1355</v>
      </c>
      <c r="C694">
        <v>-0.861</v>
      </c>
      <c r="D694">
        <v>-2.152</v>
      </c>
      <c r="E694">
        <v>-1.818</v>
      </c>
      <c r="F694">
        <v>-4.107</v>
      </c>
      <c r="G694">
        <v>-3.139</v>
      </c>
      <c r="H694">
        <v>-1.144</v>
      </c>
      <c r="I694">
        <v>-4.846</v>
      </c>
      <c r="J694">
        <v>-7.84</v>
      </c>
      <c r="K694">
        <v>-3.679</v>
      </c>
      <c r="L694">
        <v>-2.976</v>
      </c>
      <c r="M694">
        <v>-0.403</v>
      </c>
      <c r="N694">
        <v>-0.346</v>
      </c>
      <c r="O694">
        <v>5.109</v>
      </c>
      <c r="P694">
        <v>2.918</v>
      </c>
      <c r="Q694">
        <v>5.046</v>
      </c>
      <c r="R694">
        <v>5.688</v>
      </c>
      <c r="S694">
        <v>0.232</v>
      </c>
      <c r="T694">
        <v>-5.003</v>
      </c>
      <c r="U694">
        <v>-6.341</v>
      </c>
      <c r="V694">
        <v>-4.583</v>
      </c>
      <c r="W694">
        <v>-5.315</v>
      </c>
      <c r="X694">
        <v>-8.813000000000001</v>
      </c>
      <c r="Y694">
        <v>-3.193</v>
      </c>
      <c r="Z694">
        <v>-8.523</v>
      </c>
      <c r="AA694">
        <v>-6.443</v>
      </c>
      <c r="AB694">
        <v>-5.677</v>
      </c>
      <c r="AC694">
        <v>-12.329</v>
      </c>
      <c r="AD694">
        <v>-14.54</v>
      </c>
      <c r="AE694">
        <v>-14.201</v>
      </c>
      <c r="AF694">
        <v>-12.683</v>
      </c>
      <c r="AG694">
        <v>-10.234</v>
      </c>
      <c r="AH694">
        <v>-15.128</v>
      </c>
      <c r="AJ694">
        <v>-11.111</v>
      </c>
      <c r="AK694">
        <v>-14.115</v>
      </c>
      <c r="AL694">
        <v>-15.871</v>
      </c>
      <c r="AM694">
        <v>-18.065</v>
      </c>
      <c r="AN694">
        <v>-13.209</v>
      </c>
      <c r="AO694">
        <v>-14.413</v>
      </c>
      <c r="AP694">
        <v>-12.016</v>
      </c>
      <c r="AQ694">
        <v>-8.813000000000001</v>
      </c>
      <c r="AR694">
        <v>-9.244</v>
      </c>
      <c r="AS694">
        <v>-8.813000000000001</v>
      </c>
      <c r="AT694">
        <v>-2.757</v>
      </c>
      <c r="AU694">
        <v>-4.583</v>
      </c>
      <c r="AV694">
        <v>-4.053</v>
      </c>
      <c r="AW694">
        <v>-7.938</v>
      </c>
      <c r="AX694">
        <v>-6.24</v>
      </c>
      <c r="AY694">
        <v>-7.296</v>
      </c>
      <c r="AZ694">
        <v>-5.107</v>
      </c>
      <c r="BA694">
        <v>-3.085</v>
      </c>
      <c r="BB694">
        <v>2.43</v>
      </c>
      <c r="BC694">
        <v>6.012</v>
      </c>
      <c r="BD694">
        <v>11.197</v>
      </c>
      <c r="BE694">
        <v>10.911</v>
      </c>
      <c r="BF694">
        <v>13.015</v>
      </c>
      <c r="BG694">
        <v>17.153</v>
      </c>
      <c r="BH694">
        <v>22.38</v>
      </c>
      <c r="BI694">
        <v>16.129</v>
      </c>
      <c r="BJ694">
        <v>11.917</v>
      </c>
      <c r="BK694">
        <v>9.022</v>
      </c>
      <c r="BL694">
        <v>8.407</v>
      </c>
      <c r="BM694">
        <v>9.923999999999999</v>
      </c>
      <c r="BN694">
        <v>16.678</v>
      </c>
      <c r="BO694">
        <v>14.059</v>
      </c>
      <c r="BP694">
        <v>15.818</v>
      </c>
      <c r="BQ694">
        <v>15.74</v>
      </c>
      <c r="BR694">
        <v>12.208</v>
      </c>
      <c r="BS694">
        <v>10.983</v>
      </c>
      <c r="BT694">
        <v>6.535</v>
      </c>
      <c r="BU694">
        <v>8.475</v>
      </c>
      <c r="BV694">
        <v>19.255</v>
      </c>
      <c r="BW694">
        <v>13.759</v>
      </c>
      <c r="BX694">
        <v>17.153</v>
      </c>
      <c r="BY694">
        <v>-1.806</v>
      </c>
    </row>
    <row r="695" spans="1:77">
      <c r="A695" t="s">
        <v>799</v>
      </c>
      <c r="B695" t="s">
        <v>1524</v>
      </c>
      <c r="C695">
        <v>-3.024</v>
      </c>
      <c r="D695">
        <v>-1.925</v>
      </c>
      <c r="E695">
        <v>1.643</v>
      </c>
      <c r="F695">
        <v>-0.46</v>
      </c>
      <c r="G695">
        <v>-1.367</v>
      </c>
      <c r="H695">
        <v>0.348</v>
      </c>
      <c r="I695">
        <v>-3.991</v>
      </c>
      <c r="J695">
        <v>-0.574</v>
      </c>
      <c r="K695">
        <v>1.168</v>
      </c>
      <c r="L695">
        <v>5.998</v>
      </c>
      <c r="M695">
        <v>-2.147</v>
      </c>
      <c r="N695">
        <v>-9.698</v>
      </c>
      <c r="O695">
        <v>-6.479</v>
      </c>
      <c r="P695">
        <v>-5.044</v>
      </c>
      <c r="Q695">
        <v>-7.181</v>
      </c>
      <c r="R695">
        <v>-8.842000000000001</v>
      </c>
      <c r="S695">
        <v>-12.79</v>
      </c>
      <c r="T695">
        <v>-20.841</v>
      </c>
      <c r="U695">
        <v>-20.985</v>
      </c>
      <c r="V695">
        <v>-20.623</v>
      </c>
      <c r="W695">
        <v>-22.885</v>
      </c>
      <c r="X695">
        <v>-25.473</v>
      </c>
      <c r="Y695">
        <v>-21.273</v>
      </c>
      <c r="Z695">
        <v>-24.564</v>
      </c>
      <c r="AA695">
        <v>-23.022</v>
      </c>
      <c r="AB695">
        <v>-23.363</v>
      </c>
      <c r="AC695">
        <v>-29.992</v>
      </c>
      <c r="AD695">
        <v>-30.33</v>
      </c>
      <c r="AE695">
        <v>-27.104</v>
      </c>
      <c r="AF695">
        <v>-25.28</v>
      </c>
      <c r="AG695">
        <v>-20.331</v>
      </c>
      <c r="AH695">
        <v>-22.609</v>
      </c>
      <c r="AJ695">
        <v>-16.891</v>
      </c>
      <c r="AK695">
        <v>-20.111</v>
      </c>
      <c r="AL695">
        <v>-21.912</v>
      </c>
      <c r="AM695">
        <v>-21.7</v>
      </c>
      <c r="AN695">
        <v>-17.759</v>
      </c>
      <c r="AO695">
        <v>-21.057</v>
      </c>
      <c r="AP695">
        <v>-19.666</v>
      </c>
      <c r="AQ695">
        <v>-16.731</v>
      </c>
      <c r="AR695">
        <v>-18.685</v>
      </c>
      <c r="AS695">
        <v>-17.445</v>
      </c>
      <c r="AT695">
        <v>-14.764</v>
      </c>
      <c r="AU695">
        <v>-14.596</v>
      </c>
      <c r="AV695">
        <v>-13.139</v>
      </c>
      <c r="AW695">
        <v>-13.573</v>
      </c>
      <c r="AX695">
        <v>-13.659</v>
      </c>
      <c r="AY695">
        <v>-14.68</v>
      </c>
      <c r="AZ695">
        <v>-13.487</v>
      </c>
      <c r="BA695">
        <v>-13.052</v>
      </c>
      <c r="BB695">
        <v>-8.068</v>
      </c>
      <c r="BC695">
        <v>-8.457000000000001</v>
      </c>
      <c r="BD695">
        <v>-3.671</v>
      </c>
      <c r="BE695">
        <v>0.698</v>
      </c>
      <c r="BF695">
        <v>0.9320000000000001</v>
      </c>
      <c r="BG695">
        <v>0.348</v>
      </c>
      <c r="BH695">
        <v>2.364</v>
      </c>
      <c r="BI695">
        <v>-3.024</v>
      </c>
      <c r="BJ695">
        <v>-5.87</v>
      </c>
      <c r="BK695">
        <v>-11.723</v>
      </c>
      <c r="BL695">
        <v>-10.905</v>
      </c>
      <c r="BM695">
        <v>-14.596</v>
      </c>
      <c r="BY695">
        <v>-1.825142857142857</v>
      </c>
    </row>
    <row r="696" spans="1:77">
      <c r="A696" t="s">
        <v>538</v>
      </c>
      <c r="B696" t="s">
        <v>1265</v>
      </c>
      <c r="C696">
        <v>-1.644</v>
      </c>
      <c r="D696">
        <v>-2.246</v>
      </c>
      <c r="E696">
        <v>-0.312</v>
      </c>
      <c r="F696">
        <v>-6.311</v>
      </c>
      <c r="G696">
        <v>-4.963</v>
      </c>
      <c r="H696">
        <v>-1.542</v>
      </c>
      <c r="I696">
        <v>-5.525</v>
      </c>
      <c r="J696">
        <v>-7.977</v>
      </c>
      <c r="K696">
        <v>-3.624</v>
      </c>
      <c r="L696">
        <v>-3.283</v>
      </c>
      <c r="M696">
        <v>-1.492</v>
      </c>
      <c r="N696">
        <v>0.157</v>
      </c>
      <c r="O696">
        <v>6.804</v>
      </c>
      <c r="P696">
        <v>4.645</v>
      </c>
      <c r="Q696">
        <v>6.566</v>
      </c>
      <c r="R696">
        <v>7.948</v>
      </c>
      <c r="S696">
        <v>3.907</v>
      </c>
      <c r="T696">
        <v>-1.644</v>
      </c>
      <c r="U696">
        <v>-2.396</v>
      </c>
      <c r="V696">
        <v>0.157</v>
      </c>
      <c r="W696">
        <v>-0.931</v>
      </c>
      <c r="X696">
        <v>-5.057</v>
      </c>
      <c r="Y696">
        <v>-1.034</v>
      </c>
      <c r="Z696">
        <v>-6.722</v>
      </c>
      <c r="AA696">
        <v>-4.058</v>
      </c>
      <c r="AB696">
        <v>-5.711</v>
      </c>
      <c r="AC696">
        <v>-11.792</v>
      </c>
      <c r="AD696">
        <v>-15.75</v>
      </c>
      <c r="AE696">
        <v>-14.927</v>
      </c>
      <c r="AF696">
        <v>-13.816</v>
      </c>
      <c r="AG696">
        <v>-14.318</v>
      </c>
      <c r="AH696">
        <v>-16.119</v>
      </c>
      <c r="AJ696">
        <v>-10.052</v>
      </c>
      <c r="AK696">
        <v>-13.309</v>
      </c>
      <c r="AL696">
        <v>-14.048</v>
      </c>
      <c r="AM696">
        <v>-14.318</v>
      </c>
      <c r="AN696">
        <v>-9.069000000000001</v>
      </c>
      <c r="AO696">
        <v>-10.388</v>
      </c>
      <c r="AP696">
        <v>-7.755</v>
      </c>
      <c r="AQ696">
        <v>-6.081</v>
      </c>
      <c r="AR696">
        <v>-5.804</v>
      </c>
      <c r="AS696">
        <v>-5.619</v>
      </c>
      <c r="AT696">
        <v>1.592</v>
      </c>
      <c r="AU696">
        <v>3.569</v>
      </c>
      <c r="AV696">
        <v>4.989</v>
      </c>
      <c r="AW696">
        <v>0.209</v>
      </c>
      <c r="AX696">
        <v>5.568</v>
      </c>
      <c r="AY696">
        <v>3.346</v>
      </c>
      <c r="AZ696">
        <v>4.076</v>
      </c>
      <c r="BA696">
        <v>4.133</v>
      </c>
      <c r="BB696">
        <v>10.057</v>
      </c>
      <c r="BC696">
        <v>14.26</v>
      </c>
      <c r="BD696">
        <v>20.592</v>
      </c>
      <c r="BE696">
        <v>20.289</v>
      </c>
      <c r="BF696">
        <v>23.548</v>
      </c>
      <c r="BG696">
        <v>25</v>
      </c>
      <c r="BH696">
        <v>30.717</v>
      </c>
      <c r="BI696">
        <v>24.918</v>
      </c>
      <c r="BJ696">
        <v>24.837</v>
      </c>
      <c r="BK696">
        <v>20.063</v>
      </c>
      <c r="BL696">
        <v>17.629</v>
      </c>
      <c r="BM696">
        <v>18.429</v>
      </c>
      <c r="BN696">
        <v>24.189</v>
      </c>
      <c r="BO696">
        <v>19.687</v>
      </c>
      <c r="BP696">
        <v>21.742</v>
      </c>
      <c r="BQ696">
        <v>20.668</v>
      </c>
      <c r="BR696">
        <v>17.054</v>
      </c>
      <c r="BS696">
        <v>13.18</v>
      </c>
      <c r="BT696">
        <v>11.079</v>
      </c>
      <c r="BU696">
        <v>13.247</v>
      </c>
      <c r="BV696">
        <v>23.708</v>
      </c>
      <c r="BW696">
        <v>18.21</v>
      </c>
      <c r="BX696">
        <v>19.166</v>
      </c>
      <c r="BY696">
        <v>-1.950928571428572</v>
      </c>
    </row>
    <row r="697" spans="1:77">
      <c r="A697" t="s">
        <v>486</v>
      </c>
      <c r="B697" t="s">
        <v>1213</v>
      </c>
      <c r="C697">
        <v>-1.56</v>
      </c>
      <c r="D697">
        <v>-2.216</v>
      </c>
      <c r="E697">
        <v>1.572</v>
      </c>
      <c r="F697">
        <v>-3.123</v>
      </c>
      <c r="G697">
        <v>-1.435</v>
      </c>
      <c r="H697">
        <v>-0.822</v>
      </c>
      <c r="I697">
        <v>-4.403</v>
      </c>
      <c r="J697">
        <v>-8.449999999999999</v>
      </c>
      <c r="K697">
        <v>-4.521</v>
      </c>
      <c r="L697">
        <v>-3.519</v>
      </c>
      <c r="M697">
        <v>-1.255</v>
      </c>
      <c r="N697">
        <v>-2.689</v>
      </c>
      <c r="O697">
        <v>3.312</v>
      </c>
      <c r="P697">
        <v>0.537</v>
      </c>
      <c r="Q697">
        <v>1.137</v>
      </c>
      <c r="R697">
        <v>0.463</v>
      </c>
      <c r="S697">
        <v>-0.129</v>
      </c>
      <c r="T697">
        <v>-3.861</v>
      </c>
      <c r="U697">
        <v>1.306</v>
      </c>
      <c r="V697">
        <v>5.933</v>
      </c>
      <c r="W697">
        <v>7.464</v>
      </c>
      <c r="X697">
        <v>2.589</v>
      </c>
      <c r="Y697">
        <v>5.685</v>
      </c>
      <c r="Z697">
        <v>3.135</v>
      </c>
      <c r="AA697">
        <v>7.698</v>
      </c>
      <c r="AB697">
        <v>8.43</v>
      </c>
      <c r="AC697">
        <v>1.8</v>
      </c>
      <c r="AD697">
        <v>-1.129</v>
      </c>
      <c r="AE697">
        <v>-0.713</v>
      </c>
      <c r="AF697">
        <v>0</v>
      </c>
      <c r="AG697">
        <v>3.786</v>
      </c>
      <c r="AH697">
        <v>0.444</v>
      </c>
      <c r="AJ697">
        <v>6.348</v>
      </c>
      <c r="AK697">
        <v>2.979</v>
      </c>
      <c r="AL697">
        <v>1.896</v>
      </c>
      <c r="AM697">
        <v>0.185</v>
      </c>
      <c r="AN697">
        <v>5.112</v>
      </c>
      <c r="AO697">
        <v>5.051</v>
      </c>
      <c r="AP697">
        <v>7.358</v>
      </c>
      <c r="AQ697">
        <v>10.889</v>
      </c>
      <c r="AR697">
        <v>11.275</v>
      </c>
      <c r="AS697">
        <v>10.663</v>
      </c>
      <c r="AT697">
        <v>13.962</v>
      </c>
      <c r="AU697">
        <v>16.631</v>
      </c>
      <c r="AV697">
        <v>18.619</v>
      </c>
      <c r="AW697">
        <v>17.084</v>
      </c>
      <c r="AX697">
        <v>22.06</v>
      </c>
      <c r="AY697">
        <v>21.486</v>
      </c>
      <c r="AZ697">
        <v>22.945</v>
      </c>
      <c r="BA697">
        <v>23.645</v>
      </c>
      <c r="BB697">
        <v>26.852</v>
      </c>
      <c r="BC697">
        <v>27.989</v>
      </c>
      <c r="BD697">
        <v>30.199</v>
      </c>
      <c r="BE697">
        <v>29.732</v>
      </c>
      <c r="BF697">
        <v>31.524</v>
      </c>
      <c r="BG697">
        <v>32.844</v>
      </c>
      <c r="BH697">
        <v>36.519</v>
      </c>
      <c r="BI697">
        <v>31.972</v>
      </c>
      <c r="BJ697">
        <v>36.898</v>
      </c>
      <c r="BK697">
        <v>33.497</v>
      </c>
      <c r="BL697">
        <v>34.356</v>
      </c>
      <c r="BM697">
        <v>37.002</v>
      </c>
      <c r="BN697">
        <v>44.824</v>
      </c>
      <c r="BO697">
        <v>41.946</v>
      </c>
      <c r="BP697">
        <v>47.701</v>
      </c>
      <c r="BQ697">
        <v>46.981</v>
      </c>
      <c r="BR697">
        <v>42.692</v>
      </c>
      <c r="BS697">
        <v>41.502</v>
      </c>
      <c r="BT697">
        <v>39.609</v>
      </c>
      <c r="BU697">
        <v>41.946</v>
      </c>
      <c r="BV697">
        <v>45.484</v>
      </c>
      <c r="BW697">
        <v>44.017</v>
      </c>
      <c r="BX697">
        <v>43.068</v>
      </c>
      <c r="BY697">
        <v>-2.040857142857142</v>
      </c>
    </row>
    <row r="698" spans="1:77">
      <c r="A698" t="s">
        <v>642</v>
      </c>
      <c r="B698" t="s">
        <v>1369</v>
      </c>
      <c r="C698">
        <v>-2.768</v>
      </c>
      <c r="D698">
        <v>-3.676</v>
      </c>
      <c r="E698">
        <v>0.548</v>
      </c>
      <c r="F698">
        <v>-4.012</v>
      </c>
      <c r="G698">
        <v>-0.542</v>
      </c>
      <c r="H698">
        <v>-0.722</v>
      </c>
      <c r="I698">
        <v>-2.365</v>
      </c>
      <c r="J698">
        <v>-4.622</v>
      </c>
      <c r="K698">
        <v>-3.167</v>
      </c>
      <c r="L698">
        <v>-2.825</v>
      </c>
      <c r="M698">
        <v>0.426</v>
      </c>
      <c r="N698">
        <v>-2.308</v>
      </c>
      <c r="O698">
        <v>-1.609</v>
      </c>
      <c r="P698">
        <v>-1.492</v>
      </c>
      <c r="Q698">
        <v>-0.482</v>
      </c>
      <c r="R698">
        <v>-2.134</v>
      </c>
      <c r="S698">
        <v>-4.896</v>
      </c>
      <c r="T698">
        <v>-4.179</v>
      </c>
      <c r="U698">
        <v>3.187</v>
      </c>
      <c r="V698">
        <v>5.226</v>
      </c>
      <c r="W698">
        <v>8.618</v>
      </c>
      <c r="X698">
        <v>3.771</v>
      </c>
      <c r="Y698">
        <v>3.576</v>
      </c>
      <c r="Z698">
        <v>5.901</v>
      </c>
      <c r="AA698">
        <v>10.214</v>
      </c>
      <c r="AB698">
        <v>12.466</v>
      </c>
      <c r="AC698">
        <v>5.495</v>
      </c>
      <c r="AD698">
        <v>3.902</v>
      </c>
      <c r="AE698">
        <v>0.426</v>
      </c>
      <c r="AF698">
        <v>4.892</v>
      </c>
      <c r="AG698">
        <v>7.277</v>
      </c>
      <c r="AH698">
        <v>5.563</v>
      </c>
      <c r="AJ698">
        <v>3.902</v>
      </c>
      <c r="AK698">
        <v>1.226</v>
      </c>
      <c r="AL698">
        <v>1.04</v>
      </c>
      <c r="AM698">
        <v>2.483</v>
      </c>
      <c r="AN698">
        <v>3.902</v>
      </c>
      <c r="AO698">
        <v>4.033</v>
      </c>
      <c r="AP698">
        <v>5.901</v>
      </c>
      <c r="AQ698">
        <v>8.333</v>
      </c>
      <c r="AR698">
        <v>6.105</v>
      </c>
      <c r="AS698">
        <v>5.428</v>
      </c>
      <c r="AT698">
        <v>4.759</v>
      </c>
      <c r="AU698">
        <v>6.999</v>
      </c>
      <c r="AV698">
        <v>6.242</v>
      </c>
      <c r="AW698">
        <v>6.723</v>
      </c>
      <c r="AX698">
        <v>13.082</v>
      </c>
      <c r="AY698">
        <v>17.76</v>
      </c>
      <c r="AZ698">
        <v>17.425</v>
      </c>
      <c r="BA698">
        <v>19.292</v>
      </c>
      <c r="BB698">
        <v>25.456</v>
      </c>
      <c r="BC698">
        <v>24.229</v>
      </c>
      <c r="BD698">
        <v>23.949</v>
      </c>
      <c r="BE698">
        <v>20.073</v>
      </c>
      <c r="BF698">
        <v>18.521</v>
      </c>
      <c r="BG698">
        <v>14.494</v>
      </c>
      <c r="BH698">
        <v>17.092</v>
      </c>
      <c r="BI698">
        <v>18.436</v>
      </c>
      <c r="BJ698">
        <v>24.042</v>
      </c>
      <c r="BK698">
        <v>23.393</v>
      </c>
      <c r="BL698">
        <v>26.417</v>
      </c>
      <c r="BM698">
        <v>25.743</v>
      </c>
      <c r="BN698">
        <v>33.253</v>
      </c>
      <c r="BO698">
        <v>29.186</v>
      </c>
      <c r="BP698">
        <v>35.217</v>
      </c>
      <c r="BQ698">
        <v>34.556</v>
      </c>
      <c r="BR698">
        <v>26.805</v>
      </c>
      <c r="BS698">
        <v>29.694</v>
      </c>
      <c r="BT698">
        <v>25.934</v>
      </c>
      <c r="BU698">
        <v>27.688</v>
      </c>
      <c r="BV698">
        <v>24.51</v>
      </c>
      <c r="BW698">
        <v>24.416</v>
      </c>
      <c r="BX698">
        <v>22.296</v>
      </c>
      <c r="BY698">
        <v>-2.081</v>
      </c>
    </row>
    <row r="699" spans="1:77">
      <c r="A699" t="s">
        <v>671</v>
      </c>
      <c r="B699" t="s">
        <v>1398</v>
      </c>
      <c r="C699">
        <v>-2.822</v>
      </c>
      <c r="D699">
        <v>-6.847</v>
      </c>
      <c r="E699">
        <v>-4.671</v>
      </c>
      <c r="F699">
        <v>-7.161</v>
      </c>
      <c r="G699">
        <v>-3.755</v>
      </c>
      <c r="H699">
        <v>-2.044</v>
      </c>
      <c r="I699">
        <v>-5.57</v>
      </c>
      <c r="J699">
        <v>-5.245</v>
      </c>
      <c r="K699">
        <v>-2.822</v>
      </c>
      <c r="L699">
        <v>-0.899</v>
      </c>
      <c r="M699">
        <v>0.273</v>
      </c>
      <c r="N699">
        <v>0.091</v>
      </c>
      <c r="O699">
        <v>4.455</v>
      </c>
      <c r="P699">
        <v>5.962</v>
      </c>
      <c r="Q699">
        <v>10.977</v>
      </c>
      <c r="R699">
        <v>13.026</v>
      </c>
      <c r="BY699">
        <v>-2.218214285714286</v>
      </c>
    </row>
    <row r="700" spans="1:77">
      <c r="A700" t="s">
        <v>487</v>
      </c>
      <c r="B700" t="s">
        <v>1214</v>
      </c>
      <c r="C700">
        <v>-3.992</v>
      </c>
      <c r="D700">
        <v>-5.556</v>
      </c>
      <c r="E700">
        <v>-3.333</v>
      </c>
      <c r="F700">
        <v>-8.364000000000001</v>
      </c>
      <c r="G700">
        <v>-6.452</v>
      </c>
      <c r="H700">
        <v>-3.428</v>
      </c>
      <c r="I700">
        <v>-8.194000000000001</v>
      </c>
      <c r="J700">
        <v>-9.541</v>
      </c>
      <c r="K700">
        <v>-3.617</v>
      </c>
      <c r="L700">
        <v>-1.793</v>
      </c>
      <c r="M700">
        <v>0.51</v>
      </c>
      <c r="N700">
        <v>2.923</v>
      </c>
      <c r="O700">
        <v>8.949999999999999</v>
      </c>
      <c r="P700">
        <v>6.365</v>
      </c>
      <c r="Q700">
        <v>8.710000000000001</v>
      </c>
      <c r="R700">
        <v>8.59</v>
      </c>
      <c r="S700">
        <v>3.571</v>
      </c>
      <c r="T700">
        <v>-3.805</v>
      </c>
      <c r="U700">
        <v>-5.192</v>
      </c>
      <c r="V700">
        <v>-2.953</v>
      </c>
      <c r="W700">
        <v>-4.826</v>
      </c>
      <c r="X700">
        <v>-8.872</v>
      </c>
      <c r="Y700">
        <v>-4.457</v>
      </c>
      <c r="Z700">
        <v>-9.458</v>
      </c>
      <c r="AA700">
        <v>-8.364000000000001</v>
      </c>
      <c r="AB700">
        <v>-8.957000000000001</v>
      </c>
      <c r="AC700">
        <v>-15.582</v>
      </c>
      <c r="AD700">
        <v>-18.106</v>
      </c>
      <c r="AE700">
        <v>-17.351</v>
      </c>
      <c r="AF700">
        <v>-15</v>
      </c>
      <c r="AG700">
        <v>-11.251</v>
      </c>
      <c r="AH700">
        <v>-13.585</v>
      </c>
      <c r="AJ700">
        <v>-9.124000000000001</v>
      </c>
      <c r="AK700">
        <v>-12.743</v>
      </c>
      <c r="AL700">
        <v>-14.335</v>
      </c>
      <c r="AM700">
        <v>-15.87</v>
      </c>
      <c r="AN700">
        <v>-10.2</v>
      </c>
      <c r="AO700">
        <v>-12.278</v>
      </c>
      <c r="AP700">
        <v>-10.364</v>
      </c>
      <c r="AQ700">
        <v>-4.55</v>
      </c>
      <c r="AR700">
        <v>-4.734</v>
      </c>
      <c r="AS700">
        <v>-4.642</v>
      </c>
      <c r="AT700">
        <v>2.923</v>
      </c>
      <c r="AU700">
        <v>2.923</v>
      </c>
      <c r="AV700">
        <v>2.07</v>
      </c>
      <c r="AW700">
        <v>-3.143</v>
      </c>
      <c r="AX700">
        <v>-2.183</v>
      </c>
      <c r="AY700">
        <v>-3.428</v>
      </c>
      <c r="AZ700">
        <v>-1.202</v>
      </c>
      <c r="BA700">
        <v>-0.805</v>
      </c>
      <c r="BB700">
        <v>4.894</v>
      </c>
      <c r="BC700">
        <v>9.313000000000001</v>
      </c>
      <c r="BD700">
        <v>16.137</v>
      </c>
      <c r="BE700">
        <v>17.521</v>
      </c>
      <c r="BF700">
        <v>21.13</v>
      </c>
      <c r="BG700">
        <v>26.41</v>
      </c>
      <c r="BH700">
        <v>34.516</v>
      </c>
      <c r="BI700">
        <v>25.445</v>
      </c>
      <c r="BJ700">
        <v>25.127</v>
      </c>
      <c r="BK700">
        <v>18.652</v>
      </c>
      <c r="BL700">
        <v>15.187</v>
      </c>
      <c r="BM700">
        <v>16.825</v>
      </c>
      <c r="BN700">
        <v>22.181</v>
      </c>
      <c r="BO700">
        <v>17.241</v>
      </c>
      <c r="BP700">
        <v>19.082</v>
      </c>
      <c r="BQ700">
        <v>18.225</v>
      </c>
      <c r="BR700">
        <v>14.785</v>
      </c>
      <c r="BS700">
        <v>10.168</v>
      </c>
      <c r="BT700">
        <v>6.826</v>
      </c>
      <c r="BU700">
        <v>8.949999999999999</v>
      </c>
      <c r="BV700">
        <v>20.833</v>
      </c>
      <c r="BW700">
        <v>16.548</v>
      </c>
      <c r="BX700">
        <v>18.084</v>
      </c>
      <c r="BY700">
        <v>-2.537285714285714</v>
      </c>
    </row>
    <row r="701" spans="1:77">
      <c r="A701" t="s">
        <v>616</v>
      </c>
      <c r="B701" t="s">
        <v>1343</v>
      </c>
      <c r="C701">
        <v>-2.495</v>
      </c>
      <c r="D701">
        <v>-4.106</v>
      </c>
      <c r="E701">
        <v>-2.319</v>
      </c>
      <c r="F701">
        <v>-5.554</v>
      </c>
      <c r="G701">
        <v>-4.579</v>
      </c>
      <c r="H701">
        <v>-3.353</v>
      </c>
      <c r="I701">
        <v>-5.773</v>
      </c>
      <c r="J701">
        <v>-7.458</v>
      </c>
      <c r="K701">
        <v>-4.534</v>
      </c>
      <c r="L701">
        <v>-3.868</v>
      </c>
      <c r="M701">
        <v>-2.001</v>
      </c>
      <c r="N701">
        <v>-0.769</v>
      </c>
      <c r="O701">
        <v>7.385</v>
      </c>
      <c r="P701">
        <v>3.082</v>
      </c>
      <c r="Q701">
        <v>4.904</v>
      </c>
      <c r="R701">
        <v>4.018</v>
      </c>
      <c r="S701">
        <v>2.899</v>
      </c>
      <c r="T701">
        <v>-1.859</v>
      </c>
      <c r="U701">
        <v>-2.961</v>
      </c>
      <c r="V701">
        <v>0.062</v>
      </c>
      <c r="W701">
        <v>-2.072</v>
      </c>
      <c r="X701">
        <v>-4.026</v>
      </c>
      <c r="Y701">
        <v>0.197</v>
      </c>
      <c r="Z701">
        <v>-1.095</v>
      </c>
      <c r="AA701">
        <v>0.062</v>
      </c>
      <c r="AB701">
        <v>0.16</v>
      </c>
      <c r="AC701">
        <v>-6.273</v>
      </c>
      <c r="AD701">
        <v>-9.122999999999999</v>
      </c>
      <c r="AE701">
        <v>-10.009</v>
      </c>
      <c r="AF701">
        <v>-9.195</v>
      </c>
      <c r="AG701">
        <v>-5.002</v>
      </c>
      <c r="AH701">
        <v>-7.741</v>
      </c>
      <c r="AJ701">
        <v>-4.702</v>
      </c>
      <c r="AK701">
        <v>-6.96</v>
      </c>
      <c r="AL701">
        <v>-9.103</v>
      </c>
      <c r="AM701">
        <v>-9.999000000000001</v>
      </c>
      <c r="AN701">
        <v>-3.685</v>
      </c>
      <c r="AO701">
        <v>-5.356</v>
      </c>
      <c r="AP701">
        <v>-3.776</v>
      </c>
      <c r="AQ701">
        <v>1.753</v>
      </c>
      <c r="AR701">
        <v>0.309</v>
      </c>
      <c r="AS701">
        <v>-0.575</v>
      </c>
      <c r="AT701">
        <v>5.135</v>
      </c>
      <c r="AU701">
        <v>5.217</v>
      </c>
      <c r="AV701">
        <v>4.81</v>
      </c>
      <c r="AW701">
        <v>0.731</v>
      </c>
      <c r="AX701">
        <v>3.899</v>
      </c>
      <c r="AY701">
        <v>0.234</v>
      </c>
      <c r="AZ701">
        <v>1.74</v>
      </c>
      <c r="BA701">
        <v>2.2</v>
      </c>
      <c r="BB701">
        <v>5.394</v>
      </c>
      <c r="BC701">
        <v>8.170999999999999</v>
      </c>
      <c r="BD701">
        <v>10.887</v>
      </c>
      <c r="BE701">
        <v>11.434</v>
      </c>
      <c r="BF701">
        <v>14.447</v>
      </c>
      <c r="BG701">
        <v>19.424</v>
      </c>
      <c r="BH701">
        <v>22.854</v>
      </c>
      <c r="BI701">
        <v>17.797</v>
      </c>
      <c r="BJ701">
        <v>20.433</v>
      </c>
      <c r="BK701">
        <v>16.131</v>
      </c>
      <c r="BL701">
        <v>12.952</v>
      </c>
      <c r="BM701">
        <v>15.389</v>
      </c>
      <c r="BN701">
        <v>20.647</v>
      </c>
      <c r="BO701">
        <v>17.712</v>
      </c>
      <c r="BP701">
        <v>19.617</v>
      </c>
      <c r="BQ701">
        <v>22.872</v>
      </c>
      <c r="BR701">
        <v>20.522</v>
      </c>
      <c r="BS701">
        <v>15.242</v>
      </c>
      <c r="BT701">
        <v>11.587</v>
      </c>
      <c r="BU701">
        <v>13.551</v>
      </c>
      <c r="BV701">
        <v>22.779</v>
      </c>
      <c r="BW701">
        <v>16.614</v>
      </c>
      <c r="BX701">
        <v>16.933</v>
      </c>
      <c r="BY701">
        <v>-2.595857142857143</v>
      </c>
    </row>
    <row r="702" spans="1:77">
      <c r="A702" t="s">
        <v>686</v>
      </c>
      <c r="B702" t="s">
        <v>1412</v>
      </c>
      <c r="C702">
        <v>-5.604</v>
      </c>
      <c r="D702">
        <v>-5.695</v>
      </c>
      <c r="E702">
        <v>-0.8120000000000001</v>
      </c>
      <c r="F702">
        <v>-4.31</v>
      </c>
      <c r="G702">
        <v>-1.611</v>
      </c>
      <c r="H702">
        <v>1.877</v>
      </c>
      <c r="BY702">
        <v>-2.6925</v>
      </c>
    </row>
    <row r="703" spans="1:77">
      <c r="A703" t="s">
        <v>756</v>
      </c>
      <c r="B703" t="s">
        <v>1481</v>
      </c>
      <c r="C703">
        <v>-1.67</v>
      </c>
      <c r="D703">
        <v>-2.686</v>
      </c>
      <c r="E703">
        <v>-1.361</v>
      </c>
      <c r="F703">
        <v>-5.04</v>
      </c>
      <c r="G703">
        <v>-3.681</v>
      </c>
      <c r="H703">
        <v>-2.484</v>
      </c>
      <c r="BY703">
        <v>-2.820333333333334</v>
      </c>
    </row>
    <row r="704" spans="1:77">
      <c r="A704" t="s">
        <v>480</v>
      </c>
      <c r="B704" t="s">
        <v>1207</v>
      </c>
      <c r="C704">
        <v>-6.306</v>
      </c>
      <c r="D704">
        <v>-8.012</v>
      </c>
      <c r="E704">
        <v>-4.514</v>
      </c>
      <c r="F704">
        <v>-9.997999999999999</v>
      </c>
      <c r="G704">
        <v>-6.449</v>
      </c>
      <c r="H704">
        <v>-1.896</v>
      </c>
      <c r="I704">
        <v>-9.294</v>
      </c>
      <c r="J704">
        <v>-12.848</v>
      </c>
      <c r="K704">
        <v>-4.641</v>
      </c>
      <c r="L704">
        <v>-3.484</v>
      </c>
      <c r="M704">
        <v>0.586</v>
      </c>
      <c r="N704">
        <v>1.297</v>
      </c>
      <c r="O704">
        <v>13.238</v>
      </c>
      <c r="P704">
        <v>6.472</v>
      </c>
      <c r="Q704">
        <v>10.956</v>
      </c>
      <c r="R704">
        <v>9.096</v>
      </c>
      <c r="S704">
        <v>3.097</v>
      </c>
      <c r="T704">
        <v>-8.871</v>
      </c>
      <c r="U704">
        <v>-10.073</v>
      </c>
      <c r="V704">
        <v>-4.259</v>
      </c>
      <c r="W704">
        <v>-6.895</v>
      </c>
      <c r="X704">
        <v>-12.777</v>
      </c>
      <c r="Y704">
        <v>-6.672</v>
      </c>
      <c r="Z704">
        <v>-12.278</v>
      </c>
      <c r="AA704">
        <v>-9.808999999999999</v>
      </c>
      <c r="AB704">
        <v>-13.217</v>
      </c>
      <c r="AC704">
        <v>-18.889</v>
      </c>
      <c r="AD704">
        <v>-21.927</v>
      </c>
      <c r="AE704">
        <v>-21.312</v>
      </c>
      <c r="AF704">
        <v>-19.678</v>
      </c>
      <c r="AG704">
        <v>-15.389</v>
      </c>
      <c r="AH704">
        <v>-18.194</v>
      </c>
      <c r="AJ704">
        <v>-13.948</v>
      </c>
      <c r="AK704">
        <v>-17.881</v>
      </c>
      <c r="AL704">
        <v>-17.36</v>
      </c>
      <c r="AM704">
        <v>-17.771</v>
      </c>
      <c r="AN704">
        <v>-11.208</v>
      </c>
      <c r="AO704">
        <v>-12.134</v>
      </c>
      <c r="AP704">
        <v>-10.968</v>
      </c>
      <c r="AQ704">
        <v>-8.968</v>
      </c>
      <c r="AR704">
        <v>-7.117</v>
      </c>
      <c r="AS704">
        <v>-7.676</v>
      </c>
      <c r="AT704">
        <v>0.093</v>
      </c>
      <c r="AU704">
        <v>1.25</v>
      </c>
      <c r="AV704">
        <v>9.680999999999999</v>
      </c>
      <c r="AW704">
        <v>1.802</v>
      </c>
      <c r="AX704">
        <v>5.039</v>
      </c>
      <c r="AY704">
        <v>3.595</v>
      </c>
      <c r="AZ704">
        <v>4.477</v>
      </c>
      <c r="BA704">
        <v>4.198</v>
      </c>
      <c r="BB704">
        <v>5.999</v>
      </c>
      <c r="BC704">
        <v>9.346</v>
      </c>
      <c r="BD704">
        <v>16.306</v>
      </c>
      <c r="BE704">
        <v>14.629</v>
      </c>
      <c r="BF704">
        <v>19.81</v>
      </c>
      <c r="BG704">
        <v>30.477</v>
      </c>
      <c r="BH704">
        <v>36.404</v>
      </c>
      <c r="BI704">
        <v>26.779</v>
      </c>
      <c r="BJ704">
        <v>29.376</v>
      </c>
      <c r="BK704">
        <v>21.54</v>
      </c>
      <c r="BL704">
        <v>19.344</v>
      </c>
      <c r="BM704">
        <v>25.19</v>
      </c>
      <c r="BN704">
        <v>30.715</v>
      </c>
      <c r="BO704">
        <v>26.035</v>
      </c>
      <c r="BP704">
        <v>26.109</v>
      </c>
      <c r="BQ704">
        <v>27.192</v>
      </c>
      <c r="BR704">
        <v>26.109</v>
      </c>
      <c r="BS704">
        <v>24.176</v>
      </c>
      <c r="BT704">
        <v>24.971</v>
      </c>
      <c r="BU704">
        <v>28.717</v>
      </c>
      <c r="BV704">
        <v>40.879</v>
      </c>
      <c r="BW704">
        <v>33.147</v>
      </c>
      <c r="BX704">
        <v>34.819</v>
      </c>
      <c r="BY704">
        <v>-3.274928571428572</v>
      </c>
    </row>
    <row r="705" spans="1:77">
      <c r="A705" t="s">
        <v>673</v>
      </c>
      <c r="B705" t="s">
        <v>1400</v>
      </c>
      <c r="C705">
        <v>-4.108</v>
      </c>
      <c r="D705">
        <v>-6.435</v>
      </c>
      <c r="E705">
        <v>-5.938</v>
      </c>
      <c r="F705">
        <v>-9.766</v>
      </c>
      <c r="G705">
        <v>-7.604</v>
      </c>
      <c r="H705">
        <v>-3.06</v>
      </c>
      <c r="I705">
        <v>-6.237</v>
      </c>
      <c r="J705">
        <v>-6.533</v>
      </c>
      <c r="K705">
        <v>-2.527</v>
      </c>
      <c r="L705">
        <v>-2.205</v>
      </c>
      <c r="M705">
        <v>-1.004</v>
      </c>
      <c r="N705">
        <v>-0.5610000000000001</v>
      </c>
      <c r="O705">
        <v>4.846</v>
      </c>
      <c r="P705">
        <v>4.599</v>
      </c>
      <c r="Q705">
        <v>7.126</v>
      </c>
      <c r="R705">
        <v>9.102</v>
      </c>
      <c r="S705">
        <v>4.599</v>
      </c>
      <c r="T705">
        <v>0.226</v>
      </c>
      <c r="U705">
        <v>-1.444</v>
      </c>
      <c r="V705">
        <v>0.113</v>
      </c>
      <c r="W705">
        <v>-2.527</v>
      </c>
      <c r="X705">
        <v>-4.521</v>
      </c>
      <c r="Y705">
        <v>-2.42</v>
      </c>
      <c r="Z705">
        <v>-6.435</v>
      </c>
      <c r="AA705">
        <v>-4.315</v>
      </c>
      <c r="AB705">
        <v>-5.336</v>
      </c>
      <c r="AC705">
        <v>-11.917</v>
      </c>
      <c r="AD705">
        <v>-11.033</v>
      </c>
      <c r="BY705">
        <v>-3.323785714285713</v>
      </c>
    </row>
    <row r="706" spans="1:77">
      <c r="A706" t="s">
        <v>654</v>
      </c>
      <c r="B706" t="s">
        <v>1381</v>
      </c>
      <c r="C706">
        <v>-1.953</v>
      </c>
      <c r="D706">
        <v>-4.047</v>
      </c>
      <c r="E706">
        <v>-2.065</v>
      </c>
      <c r="F706">
        <v>-7.178</v>
      </c>
      <c r="G706">
        <v>-8.472</v>
      </c>
      <c r="H706">
        <v>-6.772</v>
      </c>
      <c r="I706">
        <v>-9.298999999999999</v>
      </c>
      <c r="J706">
        <v>-10.675</v>
      </c>
      <c r="K706">
        <v>-2.846</v>
      </c>
      <c r="L706">
        <v>-2.735</v>
      </c>
      <c r="M706">
        <v>0.471</v>
      </c>
      <c r="N706">
        <v>3.018</v>
      </c>
      <c r="O706">
        <v>5.111</v>
      </c>
      <c r="P706">
        <v>0.353</v>
      </c>
      <c r="Q706">
        <v>4.468</v>
      </c>
      <c r="R706">
        <v>3.959</v>
      </c>
      <c r="S706">
        <v>-0.871</v>
      </c>
      <c r="T706">
        <v>-5.899</v>
      </c>
      <c r="U706">
        <v>-10.205</v>
      </c>
      <c r="V706">
        <v>-12.056</v>
      </c>
      <c r="W706">
        <v>-16.035</v>
      </c>
      <c r="X706">
        <v>-15.911</v>
      </c>
      <c r="Y706">
        <v>-13.438</v>
      </c>
      <c r="Z706">
        <v>-20.936</v>
      </c>
      <c r="AA706">
        <v>-19.557</v>
      </c>
      <c r="AB706">
        <v>-21.336</v>
      </c>
      <c r="AC706">
        <v>-25.588</v>
      </c>
      <c r="AD706">
        <v>-29.111</v>
      </c>
      <c r="AE706">
        <v>-28.277</v>
      </c>
      <c r="AF706">
        <v>-25.75</v>
      </c>
      <c r="AG706">
        <v>-22.585</v>
      </c>
      <c r="AH706">
        <v>-23.315</v>
      </c>
      <c r="AJ706">
        <v>-20.122</v>
      </c>
      <c r="AK706">
        <v>-21.409</v>
      </c>
      <c r="AL706">
        <v>-21.553</v>
      </c>
      <c r="AM706">
        <v>-23.419</v>
      </c>
      <c r="AN706">
        <v>-19.481</v>
      </c>
      <c r="AO706">
        <v>-18.051</v>
      </c>
      <c r="AP706">
        <v>-16.159</v>
      </c>
      <c r="AQ706">
        <v>-14.178</v>
      </c>
      <c r="AR706">
        <v>-14.436</v>
      </c>
      <c r="AS706">
        <v>-14.735</v>
      </c>
      <c r="AT706">
        <v>-9.635</v>
      </c>
      <c r="AU706">
        <v>-10.252</v>
      </c>
      <c r="AV706">
        <v>-10.955</v>
      </c>
      <c r="AW706">
        <v>-16.324</v>
      </c>
      <c r="AX706">
        <v>-16.65</v>
      </c>
      <c r="AY706">
        <v>-18.012</v>
      </c>
      <c r="AZ706">
        <v>-16.772</v>
      </c>
      <c r="BA706">
        <v>-16.365</v>
      </c>
      <c r="BB706">
        <v>-12.506</v>
      </c>
      <c r="BC706">
        <v>-8.423</v>
      </c>
      <c r="BD706">
        <v>-3.723</v>
      </c>
      <c r="BE706">
        <v>0</v>
      </c>
      <c r="BF706">
        <v>2.338</v>
      </c>
      <c r="BG706">
        <v>5.24</v>
      </c>
      <c r="BH706">
        <v>12.008</v>
      </c>
      <c r="BI706">
        <v>6.025</v>
      </c>
      <c r="BJ706">
        <v>3.455</v>
      </c>
      <c r="BK706">
        <v>-0.408</v>
      </c>
      <c r="BL706">
        <v>-3.723</v>
      </c>
      <c r="BM706">
        <v>-2.457</v>
      </c>
      <c r="BN706">
        <v>1.91</v>
      </c>
      <c r="BO706">
        <v>0</v>
      </c>
      <c r="BP706">
        <v>3.329</v>
      </c>
      <c r="BQ706">
        <v>2.708</v>
      </c>
      <c r="BR706">
        <v>0.353</v>
      </c>
      <c r="BS706">
        <v>-7.63</v>
      </c>
      <c r="BT706">
        <v>-8.324</v>
      </c>
      <c r="BU706">
        <v>-6.874</v>
      </c>
      <c r="BV706">
        <v>-1.614</v>
      </c>
      <c r="BW706">
        <v>-5.743</v>
      </c>
      <c r="BX706">
        <v>-6.67</v>
      </c>
      <c r="BY706">
        <v>-3.363500000000001</v>
      </c>
    </row>
    <row r="707" spans="1:77">
      <c r="A707" t="s">
        <v>614</v>
      </c>
      <c r="B707" t="s">
        <v>1341</v>
      </c>
      <c r="C707">
        <v>-2.045</v>
      </c>
      <c r="D707">
        <v>-2.98</v>
      </c>
      <c r="E707">
        <v>-2.119</v>
      </c>
      <c r="F707">
        <v>-6.599</v>
      </c>
      <c r="G707">
        <v>-4.882</v>
      </c>
      <c r="H707">
        <v>-2.441</v>
      </c>
      <c r="I707">
        <v>-7.078</v>
      </c>
      <c r="J707">
        <v>-9.67</v>
      </c>
      <c r="K707">
        <v>-6.198</v>
      </c>
      <c r="L707">
        <v>-6.794</v>
      </c>
      <c r="M707">
        <v>-5.131</v>
      </c>
      <c r="N707">
        <v>-1.921</v>
      </c>
      <c r="O707">
        <v>5.067</v>
      </c>
      <c r="P707">
        <v>0.791</v>
      </c>
      <c r="Q707">
        <v>1.818</v>
      </c>
      <c r="R707">
        <v>3.04</v>
      </c>
      <c r="S707">
        <v>0.147</v>
      </c>
      <c r="T707">
        <v>-3.456</v>
      </c>
      <c r="U707">
        <v>-3.577</v>
      </c>
      <c r="V707">
        <v>-1.033</v>
      </c>
      <c r="W707">
        <v>-1.588</v>
      </c>
      <c r="X707">
        <v>-7.056</v>
      </c>
      <c r="Y707">
        <v>-2.441</v>
      </c>
      <c r="Z707">
        <v>-6.259</v>
      </c>
      <c r="AA707">
        <v>-3.085</v>
      </c>
      <c r="AB707">
        <v>-6.145</v>
      </c>
      <c r="AC707">
        <v>-13.699</v>
      </c>
      <c r="AD707">
        <v>-16.616</v>
      </c>
      <c r="AE707">
        <v>-16.885</v>
      </c>
      <c r="AF707">
        <v>-17.682</v>
      </c>
      <c r="AG707">
        <v>-17.283</v>
      </c>
      <c r="AH707">
        <v>-18.67</v>
      </c>
      <c r="AJ707">
        <v>-13.827</v>
      </c>
      <c r="AK707">
        <v>-18.372</v>
      </c>
      <c r="AL707">
        <v>-20.292</v>
      </c>
      <c r="AM707">
        <v>-21.384</v>
      </c>
      <c r="AN707">
        <v>-16.466</v>
      </c>
      <c r="AO707">
        <v>-17.365</v>
      </c>
      <c r="AP707">
        <v>-14.583</v>
      </c>
      <c r="AQ707">
        <v>-13.038</v>
      </c>
      <c r="AR707">
        <v>-11.975</v>
      </c>
      <c r="AS707">
        <v>-12.195</v>
      </c>
      <c r="AT707">
        <v>-6.584</v>
      </c>
      <c r="AU707">
        <v>-3.239</v>
      </c>
      <c r="AV707">
        <v>0.06900000000000001</v>
      </c>
      <c r="AW707">
        <v>-3.384</v>
      </c>
      <c r="AX707">
        <v>2.43</v>
      </c>
      <c r="AY707">
        <v>-1.412</v>
      </c>
      <c r="AZ707">
        <v>-0.575</v>
      </c>
      <c r="BA707">
        <v>-0.224</v>
      </c>
      <c r="BB707">
        <v>3.759</v>
      </c>
      <c r="BC707">
        <v>7.873</v>
      </c>
      <c r="BD707">
        <v>12.807</v>
      </c>
      <c r="BE707">
        <v>12.195</v>
      </c>
      <c r="BF707">
        <v>15.666</v>
      </c>
      <c r="BG707">
        <v>18.978</v>
      </c>
      <c r="BH707">
        <v>22.823</v>
      </c>
      <c r="BI707">
        <v>17.578</v>
      </c>
      <c r="BJ707">
        <v>18.117</v>
      </c>
      <c r="BK707">
        <v>13.414</v>
      </c>
      <c r="BL707">
        <v>14.151</v>
      </c>
      <c r="BM707">
        <v>14.162</v>
      </c>
      <c r="BN707">
        <v>18.649</v>
      </c>
      <c r="BO707">
        <v>13.525</v>
      </c>
      <c r="BP707">
        <v>17.032</v>
      </c>
      <c r="BQ707">
        <v>14.693</v>
      </c>
      <c r="BR707">
        <v>12.022</v>
      </c>
      <c r="BS707">
        <v>8.336</v>
      </c>
      <c r="BT707">
        <v>7.953</v>
      </c>
      <c r="BU707">
        <v>11.28</v>
      </c>
      <c r="BV707">
        <v>18.685</v>
      </c>
      <c r="BW707">
        <v>14.647</v>
      </c>
      <c r="BX707">
        <v>14.886</v>
      </c>
      <c r="BY707">
        <v>-3.714285714285714</v>
      </c>
    </row>
    <row r="708" spans="1:77">
      <c r="A708" t="s">
        <v>710</v>
      </c>
      <c r="B708" t="s">
        <v>1435</v>
      </c>
      <c r="C708">
        <v>-1.846</v>
      </c>
      <c r="D708">
        <v>-1.739</v>
      </c>
      <c r="E708">
        <v>-1.632</v>
      </c>
      <c r="F708">
        <v>-5.637</v>
      </c>
      <c r="G708">
        <v>-4.034</v>
      </c>
      <c r="H708">
        <v>-3.316</v>
      </c>
      <c r="I708">
        <v>-4.136</v>
      </c>
      <c r="J708">
        <v>-3.727</v>
      </c>
      <c r="K708">
        <v>-1.952</v>
      </c>
      <c r="L708">
        <v>-1.202</v>
      </c>
      <c r="M708">
        <v>-6.515</v>
      </c>
      <c r="N708">
        <v>-8.130000000000001</v>
      </c>
      <c r="O708">
        <v>-3.83</v>
      </c>
      <c r="P708">
        <v>-6.804</v>
      </c>
      <c r="Q708">
        <v>-6.224</v>
      </c>
      <c r="R708">
        <v>-6.224</v>
      </c>
      <c r="S708">
        <v>-7.755</v>
      </c>
      <c r="BY708">
        <v>-3.892857142857143</v>
      </c>
    </row>
    <row r="709" spans="1:77">
      <c r="A709" t="s">
        <v>695</v>
      </c>
      <c r="B709" t="s">
        <v>1420</v>
      </c>
      <c r="C709">
        <v>-5.329</v>
      </c>
      <c r="D709">
        <v>-5.604</v>
      </c>
      <c r="E709">
        <v>-0.408</v>
      </c>
      <c r="F709">
        <v>-3.363</v>
      </c>
      <c r="G709">
        <v>-4.869</v>
      </c>
      <c r="BY709">
        <v>-3.9146</v>
      </c>
    </row>
    <row r="710" spans="1:77">
      <c r="A710" t="s">
        <v>665</v>
      </c>
      <c r="B710" t="s">
        <v>1392</v>
      </c>
      <c r="C710">
        <v>-2.642</v>
      </c>
      <c r="D710">
        <v>-3.948</v>
      </c>
      <c r="E710">
        <v>-1.571</v>
      </c>
      <c r="F710">
        <v>-6.736</v>
      </c>
      <c r="G710">
        <v>-3.318</v>
      </c>
      <c r="H710">
        <v>-2.224</v>
      </c>
      <c r="I710">
        <v>-4.315</v>
      </c>
      <c r="J710">
        <v>-5.754</v>
      </c>
      <c r="K710">
        <v>-5.541</v>
      </c>
      <c r="L710">
        <v>-4.896</v>
      </c>
      <c r="M710">
        <v>-1.455</v>
      </c>
      <c r="N710">
        <v>-3.281</v>
      </c>
      <c r="O710">
        <v>-5.648</v>
      </c>
      <c r="P710">
        <v>-4.896</v>
      </c>
      <c r="Q710">
        <v>-2.642</v>
      </c>
      <c r="R710">
        <v>-3.763</v>
      </c>
      <c r="S710">
        <v>-7.185</v>
      </c>
      <c r="T710">
        <v>-9.759</v>
      </c>
      <c r="U710">
        <v>-7.935</v>
      </c>
      <c r="V710">
        <v>-6.562</v>
      </c>
      <c r="W710">
        <v>-3.874</v>
      </c>
      <c r="X710">
        <v>-7.834</v>
      </c>
      <c r="Y710">
        <v>-8.239000000000001</v>
      </c>
      <c r="Z710">
        <v>-6.944</v>
      </c>
      <c r="AA710">
        <v>-2.68</v>
      </c>
      <c r="AB710">
        <v>-0.792</v>
      </c>
      <c r="AC710">
        <v>-8.872999999999999</v>
      </c>
      <c r="AD710">
        <v>-8.872999999999999</v>
      </c>
      <c r="AE710">
        <v>-10.787</v>
      </c>
      <c r="AF710">
        <v>-6.806</v>
      </c>
      <c r="AG710">
        <v>-3.726</v>
      </c>
      <c r="AH710">
        <v>-8.003</v>
      </c>
      <c r="AJ710">
        <v>-9.005000000000001</v>
      </c>
      <c r="AK710">
        <v>-12.865</v>
      </c>
      <c r="AL710">
        <v>-12.255</v>
      </c>
      <c r="AM710">
        <v>-9.661</v>
      </c>
      <c r="AN710">
        <v>-8.473000000000001</v>
      </c>
      <c r="AO710">
        <v>-10.532</v>
      </c>
      <c r="AP710">
        <v>-7.494</v>
      </c>
      <c r="AQ710">
        <v>-4.57</v>
      </c>
      <c r="AR710">
        <v>-7.969</v>
      </c>
      <c r="AS710">
        <v>-9.103999999999999</v>
      </c>
      <c r="AT710">
        <v>-9.531000000000001</v>
      </c>
      <c r="AU710">
        <v>-6.562</v>
      </c>
      <c r="AV710">
        <v>-5.04</v>
      </c>
      <c r="AW710">
        <v>-9.367000000000001</v>
      </c>
      <c r="AX710">
        <v>-7.151</v>
      </c>
      <c r="AY710">
        <v>-4.132</v>
      </c>
      <c r="AZ710">
        <v>-7.902</v>
      </c>
      <c r="BA710">
        <v>-8.939</v>
      </c>
      <c r="BB710">
        <v>-1.105</v>
      </c>
      <c r="BC710">
        <v>0.36</v>
      </c>
      <c r="BD710">
        <v>1.746</v>
      </c>
      <c r="BE710">
        <v>-1.144</v>
      </c>
      <c r="BF710">
        <v>-1.841</v>
      </c>
      <c r="BG710">
        <v>-5.896</v>
      </c>
      <c r="BH710">
        <v>-2.943</v>
      </c>
      <c r="BI710">
        <v>-1.455</v>
      </c>
      <c r="BJ710">
        <v>4.722</v>
      </c>
      <c r="BK710">
        <v>0.926</v>
      </c>
      <c r="BL710">
        <v>5.605</v>
      </c>
      <c r="BM710">
        <v>3.597</v>
      </c>
      <c r="BN710">
        <v>11.131</v>
      </c>
      <c r="BO710">
        <v>4.373</v>
      </c>
      <c r="BP710">
        <v>11.082</v>
      </c>
      <c r="BQ710">
        <v>9.337</v>
      </c>
      <c r="BR710">
        <v>3.085</v>
      </c>
      <c r="BS710">
        <v>5.427</v>
      </c>
      <c r="BT710">
        <v>-0.199</v>
      </c>
      <c r="BU710">
        <v>-2.338</v>
      </c>
      <c r="BV710">
        <v>-3.168</v>
      </c>
      <c r="BW710">
        <v>-3.578</v>
      </c>
      <c r="BX710">
        <v>-7.322</v>
      </c>
      <c r="BY710">
        <v>-4.016071428571428</v>
      </c>
    </row>
    <row r="711" spans="1:77">
      <c r="A711" t="s">
        <v>366</v>
      </c>
      <c r="B711" t="s">
        <v>1094</v>
      </c>
      <c r="C711">
        <v>-3.405</v>
      </c>
      <c r="D711">
        <v>-4.938</v>
      </c>
      <c r="E711">
        <v>-4.263</v>
      </c>
      <c r="F711">
        <v>-7.069</v>
      </c>
      <c r="G711">
        <v>-6.261</v>
      </c>
      <c r="H711">
        <v>-6.098</v>
      </c>
      <c r="I711">
        <v>-8.798999999999999</v>
      </c>
      <c r="J711">
        <v>-10.316</v>
      </c>
      <c r="K711">
        <v>-5.769</v>
      </c>
      <c r="L711">
        <v>-3.922</v>
      </c>
      <c r="M711">
        <v>-2.532</v>
      </c>
      <c r="N711">
        <v>-0.554</v>
      </c>
      <c r="O711">
        <v>3.854</v>
      </c>
      <c r="P711">
        <v>2.277</v>
      </c>
      <c r="Q711">
        <v>4.864</v>
      </c>
      <c r="R711">
        <v>7.157</v>
      </c>
      <c r="S711">
        <v>5.479</v>
      </c>
      <c r="T711">
        <v>1.126</v>
      </c>
      <c r="U711">
        <v>-2.532</v>
      </c>
      <c r="V711">
        <v>-0.737</v>
      </c>
      <c r="W711">
        <v>-2.532</v>
      </c>
      <c r="X711">
        <v>-5.106</v>
      </c>
      <c r="Y711">
        <v>-1.282</v>
      </c>
      <c r="Z711">
        <v>-6.424</v>
      </c>
      <c r="AA711">
        <v>-3.578</v>
      </c>
      <c r="AB711">
        <v>-4.433</v>
      </c>
      <c r="AC711">
        <v>-10.909</v>
      </c>
      <c r="AD711">
        <v>-12.642</v>
      </c>
      <c r="AE711">
        <v>-11.349</v>
      </c>
      <c r="AF711">
        <v>-9.259</v>
      </c>
      <c r="AG711">
        <v>-4.602</v>
      </c>
      <c r="AH711">
        <v>-7.705</v>
      </c>
      <c r="AJ711">
        <v>-2.178</v>
      </c>
      <c r="AK711">
        <v>-3.922</v>
      </c>
      <c r="AL711">
        <v>-6.098</v>
      </c>
      <c r="AM711">
        <v>-6.261</v>
      </c>
      <c r="AN711">
        <v>-2.178</v>
      </c>
      <c r="AO711">
        <v>-3.405</v>
      </c>
      <c r="AP711">
        <v>-3.058</v>
      </c>
      <c r="AQ711">
        <v>0</v>
      </c>
      <c r="AR711">
        <v>0</v>
      </c>
      <c r="AS711">
        <v>1.698</v>
      </c>
      <c r="AT711">
        <v>8.669</v>
      </c>
      <c r="AU711">
        <v>7.157</v>
      </c>
      <c r="AV711">
        <v>9.109</v>
      </c>
      <c r="AW711">
        <v>3.455</v>
      </c>
      <c r="AX711">
        <v>4.255</v>
      </c>
      <c r="AY711">
        <v>1.316</v>
      </c>
      <c r="AZ711">
        <v>6.944</v>
      </c>
      <c r="BA711">
        <v>8.669</v>
      </c>
      <c r="BB711">
        <v>15.171</v>
      </c>
      <c r="BC711">
        <v>20.045</v>
      </c>
      <c r="BD711">
        <v>25.349</v>
      </c>
      <c r="BE711">
        <v>26.824</v>
      </c>
      <c r="BF711">
        <v>29.88</v>
      </c>
      <c r="BG711">
        <v>38.918</v>
      </c>
      <c r="BH711">
        <v>44.118</v>
      </c>
      <c r="BI711">
        <v>34.414</v>
      </c>
      <c r="BJ711">
        <v>31.785</v>
      </c>
      <c r="BK711">
        <v>25.349</v>
      </c>
      <c r="BL711">
        <v>20.582</v>
      </c>
      <c r="BM711">
        <v>23.908</v>
      </c>
      <c r="BN711">
        <v>30.825</v>
      </c>
      <c r="BO711">
        <v>26.526</v>
      </c>
      <c r="BP711">
        <v>23.059</v>
      </c>
      <c r="BQ711">
        <v>24.48</v>
      </c>
      <c r="BR711">
        <v>21.67</v>
      </c>
      <c r="BS711">
        <v>17.943</v>
      </c>
      <c r="BT711">
        <v>16.92</v>
      </c>
      <c r="BU711">
        <v>20.852</v>
      </c>
      <c r="BV711">
        <v>34.75</v>
      </c>
      <c r="BW711">
        <v>26.526</v>
      </c>
      <c r="BX711">
        <v>32.108</v>
      </c>
      <c r="BY711">
        <v>-4.128214285714286</v>
      </c>
    </row>
    <row r="712" spans="1:77">
      <c r="A712" t="s">
        <v>662</v>
      </c>
      <c r="B712" t="s">
        <v>1389</v>
      </c>
      <c r="C712">
        <v>-1.846</v>
      </c>
      <c r="D712">
        <v>-4.251</v>
      </c>
      <c r="E712">
        <v>-3.063</v>
      </c>
      <c r="F712">
        <v>-2.351</v>
      </c>
      <c r="G712">
        <v>0.302</v>
      </c>
      <c r="H712">
        <v>0.911</v>
      </c>
      <c r="I712">
        <v>-3.556</v>
      </c>
      <c r="J712">
        <v>-8.090999999999999</v>
      </c>
      <c r="K712">
        <v>-4.731</v>
      </c>
      <c r="L712">
        <v>-2.566</v>
      </c>
      <c r="M712">
        <v>-3.626</v>
      </c>
      <c r="N712">
        <v>-17.248</v>
      </c>
      <c r="O712">
        <v>-6.933</v>
      </c>
      <c r="P712">
        <v>-9.959</v>
      </c>
      <c r="Q712">
        <v>-7.58</v>
      </c>
      <c r="R712">
        <v>-14.644</v>
      </c>
      <c r="S712">
        <v>-19.259</v>
      </c>
      <c r="T712">
        <v>-26.33</v>
      </c>
      <c r="U712">
        <v>-27.928</v>
      </c>
      <c r="V712">
        <v>-25.713</v>
      </c>
      <c r="W712">
        <v>-24.057</v>
      </c>
      <c r="X712">
        <v>-22.643</v>
      </c>
      <c r="Y712">
        <v>-20.799</v>
      </c>
      <c r="Z712">
        <v>-25.713</v>
      </c>
      <c r="AA712">
        <v>-23.001</v>
      </c>
      <c r="AB712">
        <v>-22.912</v>
      </c>
      <c r="AC712">
        <v>-24.958</v>
      </c>
      <c r="AD712">
        <v>-24.23</v>
      </c>
      <c r="AE712">
        <v>-19.988</v>
      </c>
      <c r="AF712">
        <v>-17.145</v>
      </c>
      <c r="AG712">
        <v>-16.834</v>
      </c>
      <c r="AH712">
        <v>-16.573</v>
      </c>
      <c r="AJ712">
        <v>-18.215</v>
      </c>
      <c r="AK712">
        <v>-17.505</v>
      </c>
      <c r="AL712">
        <v>-23.84</v>
      </c>
      <c r="AM712">
        <v>-28.93</v>
      </c>
      <c r="AN712">
        <v>-25.671</v>
      </c>
      <c r="AO712">
        <v>-34.077</v>
      </c>
      <c r="AP712">
        <v>-35.234</v>
      </c>
      <c r="AQ712">
        <v>-34.949</v>
      </c>
      <c r="AR712">
        <v>-34.077</v>
      </c>
      <c r="AS712">
        <v>-33.716</v>
      </c>
      <c r="AT712">
        <v>-31.706</v>
      </c>
      <c r="AU712">
        <v>-33.979</v>
      </c>
      <c r="AV712">
        <v>-35.265</v>
      </c>
      <c r="AW712">
        <v>-33.25</v>
      </c>
      <c r="AX712">
        <v>-30.528</v>
      </c>
      <c r="AY712">
        <v>-31.706</v>
      </c>
      <c r="AZ712">
        <v>-24.788</v>
      </c>
      <c r="BA712">
        <v>-24.403</v>
      </c>
      <c r="BB712">
        <v>-19.161</v>
      </c>
      <c r="BC712">
        <v>-13.137</v>
      </c>
      <c r="BD712">
        <v>-10.263</v>
      </c>
      <c r="BE712">
        <v>-8.028</v>
      </c>
      <c r="BF712">
        <v>-0.673</v>
      </c>
      <c r="BG712">
        <v>1.606</v>
      </c>
      <c r="BH712">
        <v>10.566</v>
      </c>
      <c r="BI712">
        <v>4.481</v>
      </c>
      <c r="BJ712">
        <v>0.606</v>
      </c>
      <c r="BK712">
        <v>-6.408</v>
      </c>
      <c r="BL712">
        <v>-6.21</v>
      </c>
      <c r="BM712">
        <v>-0.524</v>
      </c>
      <c r="BN712">
        <v>3.909</v>
      </c>
      <c r="BO712">
        <v>12.437</v>
      </c>
      <c r="BP712">
        <v>50</v>
      </c>
      <c r="BQ712">
        <v>48.326</v>
      </c>
      <c r="BR712">
        <v>41.987</v>
      </c>
      <c r="BS712">
        <v>32.239</v>
      </c>
      <c r="BT712">
        <v>28.158</v>
      </c>
      <c r="BU712">
        <v>27.177</v>
      </c>
      <c r="BV712">
        <v>38.006</v>
      </c>
      <c r="BW712">
        <v>30.936</v>
      </c>
      <c r="BX712">
        <v>30.039</v>
      </c>
      <c r="BY712">
        <v>-4.786285714285714</v>
      </c>
    </row>
    <row r="713" spans="1:77">
      <c r="A713" t="s">
        <v>664</v>
      </c>
      <c r="B713" t="s">
        <v>1391</v>
      </c>
      <c r="C713">
        <v>-2.585</v>
      </c>
      <c r="D713">
        <v>-5.466</v>
      </c>
      <c r="E713">
        <v>-2.944</v>
      </c>
      <c r="F713">
        <v>-8.021000000000001</v>
      </c>
      <c r="G713">
        <v>-3.477</v>
      </c>
      <c r="H713">
        <v>-3.033</v>
      </c>
      <c r="I713">
        <v>-4.654</v>
      </c>
      <c r="J713">
        <v>-6.055</v>
      </c>
      <c r="K713">
        <v>-6.678</v>
      </c>
      <c r="L713">
        <v>-6.472</v>
      </c>
      <c r="M713">
        <v>-3.211</v>
      </c>
      <c r="N713">
        <v>-5.551</v>
      </c>
      <c r="O713">
        <v>-6.554</v>
      </c>
      <c r="P713">
        <v>-5.339</v>
      </c>
      <c r="Q713">
        <v>-5.211</v>
      </c>
      <c r="R713">
        <v>-6.181</v>
      </c>
      <c r="S713">
        <v>-6.637</v>
      </c>
      <c r="T713">
        <v>-8.380000000000001</v>
      </c>
      <c r="U713">
        <v>-6.72</v>
      </c>
      <c r="V713">
        <v>-5.593</v>
      </c>
      <c r="W713">
        <v>-2.315</v>
      </c>
      <c r="X713">
        <v>-8.579000000000001</v>
      </c>
      <c r="Y713">
        <v>-10.175</v>
      </c>
      <c r="Z713">
        <v>-6.222</v>
      </c>
      <c r="AA713">
        <v>-2.675</v>
      </c>
      <c r="AB713">
        <v>0.909</v>
      </c>
      <c r="AC713">
        <v>-9.052</v>
      </c>
      <c r="AD713">
        <v>-9.597</v>
      </c>
      <c r="AE713">
        <v>-12.157</v>
      </c>
      <c r="AF713">
        <v>-6.513</v>
      </c>
      <c r="AG713">
        <v>-4.178</v>
      </c>
      <c r="AH713">
        <v>-7.007</v>
      </c>
      <c r="AJ713">
        <v>-8.5</v>
      </c>
      <c r="AK713">
        <v>-11.826</v>
      </c>
      <c r="AL713">
        <v>-10.707</v>
      </c>
      <c r="AM713">
        <v>-5.93</v>
      </c>
      <c r="AN713">
        <v>-4.568</v>
      </c>
      <c r="AO713">
        <v>-5.551</v>
      </c>
      <c r="AP713">
        <v>-2.63</v>
      </c>
      <c r="AQ713">
        <v>0</v>
      </c>
      <c r="AR713">
        <v>-2.899</v>
      </c>
      <c r="AS713">
        <v>-2.81</v>
      </c>
      <c r="AT713">
        <v>-3.122</v>
      </c>
      <c r="AU713">
        <v>0.8120000000000001</v>
      </c>
      <c r="AV713">
        <v>2.577</v>
      </c>
      <c r="AW713">
        <v>-2.585</v>
      </c>
      <c r="AX713">
        <v>0.957</v>
      </c>
      <c r="AY713">
        <v>4.352</v>
      </c>
      <c r="AZ713">
        <v>-1.125</v>
      </c>
      <c r="BA713">
        <v>-1.997</v>
      </c>
      <c r="BB713">
        <v>2.08</v>
      </c>
      <c r="BC713">
        <v>2.13</v>
      </c>
      <c r="BD713">
        <v>3.635</v>
      </c>
      <c r="BE713">
        <v>-0.425</v>
      </c>
      <c r="BF713">
        <v>-0.753</v>
      </c>
      <c r="BG713">
        <v>-4.568</v>
      </c>
      <c r="BH713">
        <v>-2.179</v>
      </c>
      <c r="BI713">
        <v>-0.472</v>
      </c>
      <c r="BJ713">
        <v>7.325</v>
      </c>
      <c r="BK713">
        <v>3.941</v>
      </c>
      <c r="BL713">
        <v>9.382999999999999</v>
      </c>
      <c r="BM713">
        <v>8.372</v>
      </c>
      <c r="BN713">
        <v>17.483</v>
      </c>
      <c r="BO713">
        <v>10.413</v>
      </c>
      <c r="BP713">
        <v>17.157</v>
      </c>
      <c r="BQ713">
        <v>18.274</v>
      </c>
      <c r="BR713">
        <v>11.877</v>
      </c>
      <c r="BS713">
        <v>14.487</v>
      </c>
      <c r="BT713">
        <v>8.15</v>
      </c>
      <c r="BU713">
        <v>6.458</v>
      </c>
      <c r="BV713">
        <v>4.923</v>
      </c>
      <c r="BW713">
        <v>4.923</v>
      </c>
      <c r="BX713">
        <v>2.179</v>
      </c>
      <c r="BY713">
        <v>-5.002857142857143</v>
      </c>
    </row>
    <row r="714" spans="1:77">
      <c r="A714" t="s">
        <v>773</v>
      </c>
      <c r="B714" t="s">
        <v>1498</v>
      </c>
      <c r="C714">
        <v>-3.182</v>
      </c>
      <c r="D714">
        <v>-4.162</v>
      </c>
      <c r="E714">
        <v>-4.27</v>
      </c>
      <c r="F714">
        <v>-8.682</v>
      </c>
      <c r="G714">
        <v>-6.681</v>
      </c>
      <c r="H714">
        <v>-6.167</v>
      </c>
      <c r="I714">
        <v>-8.779</v>
      </c>
      <c r="J714">
        <v>-10.879</v>
      </c>
      <c r="K714">
        <v>-6.783</v>
      </c>
      <c r="L714">
        <v>-4.591</v>
      </c>
      <c r="M714">
        <v>-3.072</v>
      </c>
      <c r="N714">
        <v>-4.27</v>
      </c>
      <c r="O714">
        <v>-0.351</v>
      </c>
      <c r="P714">
        <v>-2.517</v>
      </c>
      <c r="Q714">
        <v>-1.275</v>
      </c>
      <c r="R714">
        <v>-0.234</v>
      </c>
      <c r="S714">
        <v>-5.333</v>
      </c>
      <c r="T714">
        <v>-9.936999999999999</v>
      </c>
      <c r="U714">
        <v>-13.327</v>
      </c>
      <c r="V714">
        <v>-11.342</v>
      </c>
      <c r="W714">
        <v>-12.165</v>
      </c>
      <c r="BY714">
        <v>-5.313285714285714</v>
      </c>
    </row>
    <row r="715" spans="1:77">
      <c r="A715" t="s">
        <v>753</v>
      </c>
      <c r="B715" t="s">
        <v>1478</v>
      </c>
      <c r="C715">
        <v>-7.46</v>
      </c>
      <c r="D715">
        <v>-9.391</v>
      </c>
      <c r="E715">
        <v>-5.872</v>
      </c>
      <c r="F715">
        <v>-12.657</v>
      </c>
      <c r="G715">
        <v>-9.862</v>
      </c>
      <c r="H715">
        <v>-6.798</v>
      </c>
      <c r="I715">
        <v>-8.916</v>
      </c>
      <c r="J715">
        <v>-10.095</v>
      </c>
      <c r="K715">
        <v>-6.379</v>
      </c>
      <c r="L715">
        <v>-5.701</v>
      </c>
      <c r="M715">
        <v>-3.519</v>
      </c>
      <c r="N715">
        <v>-1.976</v>
      </c>
      <c r="O715">
        <v>1.857</v>
      </c>
      <c r="P715">
        <v>2.057</v>
      </c>
      <c r="Q715">
        <v>3.476</v>
      </c>
      <c r="R715">
        <v>4.409</v>
      </c>
      <c r="S715">
        <v>2.964</v>
      </c>
      <c r="T715">
        <v>-1.139</v>
      </c>
      <c r="U715">
        <v>-2.617</v>
      </c>
      <c r="V715">
        <v>-1.419</v>
      </c>
      <c r="W715">
        <v>-2.343</v>
      </c>
      <c r="X715">
        <v>-2.889</v>
      </c>
      <c r="Y715">
        <v>1.165</v>
      </c>
      <c r="Z715">
        <v>-1.512</v>
      </c>
      <c r="AA715">
        <v>-0.192</v>
      </c>
      <c r="AB715">
        <v>-0.951</v>
      </c>
      <c r="AC715">
        <v>-7.869</v>
      </c>
      <c r="AD715">
        <v>-8.436</v>
      </c>
      <c r="AE715">
        <v>-8.032</v>
      </c>
      <c r="AF715">
        <v>-6.881</v>
      </c>
      <c r="AG715">
        <v>-7.13</v>
      </c>
      <c r="AH715">
        <v>-7.213</v>
      </c>
      <c r="AJ715">
        <v>-3.697</v>
      </c>
      <c r="AK715">
        <v>-3.963</v>
      </c>
      <c r="AL715">
        <v>-2.98</v>
      </c>
      <c r="AM715">
        <v>-2.799</v>
      </c>
      <c r="AN715">
        <v>0.192</v>
      </c>
      <c r="AO715">
        <v>1.461</v>
      </c>
      <c r="AP715">
        <v>2.761</v>
      </c>
      <c r="BY715">
        <v>-6.050857142857143</v>
      </c>
    </row>
    <row r="716" spans="1:77">
      <c r="A716" t="s">
        <v>802</v>
      </c>
      <c r="B716" t="s">
        <v>1527</v>
      </c>
      <c r="C716">
        <v>-1.775</v>
      </c>
      <c r="D716">
        <v>-4.598</v>
      </c>
      <c r="E716">
        <v>-2.353</v>
      </c>
      <c r="F716">
        <v>-8.287000000000001</v>
      </c>
      <c r="G716">
        <v>-2.924</v>
      </c>
      <c r="H716">
        <v>-2.353</v>
      </c>
      <c r="I716">
        <v>-2.924</v>
      </c>
      <c r="J716">
        <v>-5.682</v>
      </c>
      <c r="K716">
        <v>-8.791</v>
      </c>
      <c r="L716">
        <v>-6.215</v>
      </c>
      <c r="M716">
        <v>-3.488</v>
      </c>
      <c r="N716">
        <v>-7.263</v>
      </c>
      <c r="O716">
        <v>-16.162</v>
      </c>
      <c r="P716">
        <v>-14.872</v>
      </c>
      <c r="Q716">
        <v>-15.736</v>
      </c>
      <c r="R716">
        <v>-17</v>
      </c>
      <c r="S716">
        <v>-20.952</v>
      </c>
      <c r="T716">
        <v>-25.561</v>
      </c>
      <c r="U716">
        <v>-23.502</v>
      </c>
      <c r="V716">
        <v>-22.066</v>
      </c>
      <c r="W716">
        <v>-18.227</v>
      </c>
      <c r="X716">
        <v>-20.952</v>
      </c>
      <c r="Y716">
        <v>-23.148</v>
      </c>
      <c r="Z716">
        <v>-20.574</v>
      </c>
      <c r="AA716">
        <v>-16.583</v>
      </c>
      <c r="AB716">
        <v>-14.433</v>
      </c>
      <c r="AC716">
        <v>-20.192</v>
      </c>
      <c r="AD716">
        <v>-18.627</v>
      </c>
      <c r="AE716">
        <v>-22.066</v>
      </c>
      <c r="AF716">
        <v>-16.583</v>
      </c>
      <c r="AG716">
        <v>-14.872</v>
      </c>
      <c r="AH716">
        <v>-19.417</v>
      </c>
      <c r="AJ716">
        <v>-20.574</v>
      </c>
      <c r="AK716">
        <v>-24.887</v>
      </c>
      <c r="AL716">
        <v>-22.066</v>
      </c>
      <c r="AM716">
        <v>-19.024</v>
      </c>
      <c r="AN716">
        <v>-17</v>
      </c>
      <c r="AO716">
        <v>-18.227</v>
      </c>
      <c r="AP716">
        <v>-15.306</v>
      </c>
      <c r="AQ716">
        <v>-12.169</v>
      </c>
      <c r="AR716">
        <v>-15.736</v>
      </c>
      <c r="AS716">
        <v>-17.822</v>
      </c>
      <c r="AT716">
        <v>-19.807</v>
      </c>
      <c r="AU716">
        <v>-18.627</v>
      </c>
      <c r="AV716">
        <v>-16.162</v>
      </c>
      <c r="AW716">
        <v>-20.192</v>
      </c>
      <c r="AX716">
        <v>-16.583</v>
      </c>
      <c r="AY716">
        <v>-10.753</v>
      </c>
      <c r="AZ716">
        <v>-17.822</v>
      </c>
      <c r="BA716">
        <v>-18.627</v>
      </c>
      <c r="BB716">
        <v>-14.433</v>
      </c>
      <c r="BC716">
        <v>-14.433</v>
      </c>
      <c r="BD716">
        <v>-13.089</v>
      </c>
      <c r="BE716">
        <v>-19.024</v>
      </c>
      <c r="BF716">
        <v>-19.417</v>
      </c>
      <c r="BG716">
        <v>-25.225</v>
      </c>
      <c r="BH716">
        <v>-22.43</v>
      </c>
      <c r="BI716">
        <v>-20.574</v>
      </c>
      <c r="BJ716">
        <v>-11.702</v>
      </c>
      <c r="BK716">
        <v>-15.306</v>
      </c>
      <c r="BL716">
        <v>-9.782999999999999</v>
      </c>
      <c r="BM716">
        <v>-11.702</v>
      </c>
      <c r="BN716">
        <v>-1.775</v>
      </c>
      <c r="BO716">
        <v>-8.791</v>
      </c>
      <c r="BP716">
        <v>-1.775</v>
      </c>
      <c r="BQ716">
        <v>-2.924</v>
      </c>
      <c r="BR716">
        <v>-8.791</v>
      </c>
      <c r="BS716">
        <v>-5.682</v>
      </c>
      <c r="BT716">
        <v>-11.23</v>
      </c>
      <c r="BU716">
        <v>-13.542</v>
      </c>
      <c r="BV716">
        <v>-17</v>
      </c>
      <c r="BW716">
        <v>-16.583</v>
      </c>
      <c r="BX716">
        <v>-21.327</v>
      </c>
      <c r="BY716">
        <v>-6.263357142857143</v>
      </c>
    </row>
    <row r="717" spans="1:77">
      <c r="A717" t="s">
        <v>668</v>
      </c>
      <c r="B717" t="s">
        <v>1395</v>
      </c>
      <c r="C717">
        <v>-4.129</v>
      </c>
      <c r="D717">
        <v>-6.483</v>
      </c>
      <c r="E717">
        <v>-6.299</v>
      </c>
      <c r="F717">
        <v>-9.592000000000001</v>
      </c>
      <c r="G717">
        <v>-7.662</v>
      </c>
      <c r="H717">
        <v>-3.448</v>
      </c>
      <c r="BY717">
        <v>-6.268833333333333</v>
      </c>
    </row>
    <row r="718" spans="1:77">
      <c r="A718" t="s">
        <v>703</v>
      </c>
      <c r="B718" t="s">
        <v>1428</v>
      </c>
      <c r="C718">
        <v>-7.229</v>
      </c>
      <c r="D718">
        <v>-11.04</v>
      </c>
      <c r="E718">
        <v>-7.229</v>
      </c>
      <c r="F718">
        <v>-14.339</v>
      </c>
      <c r="G718">
        <v>-13.806</v>
      </c>
      <c r="H718">
        <v>-8.333</v>
      </c>
      <c r="I718">
        <v>-14.655</v>
      </c>
      <c r="J718">
        <v>-15.898</v>
      </c>
      <c r="K718">
        <v>-9.055</v>
      </c>
      <c r="L718">
        <v>-7.477</v>
      </c>
      <c r="M718">
        <v>-5.457</v>
      </c>
      <c r="N718">
        <v>-1.422</v>
      </c>
      <c r="O718">
        <v>13.793</v>
      </c>
      <c r="P718">
        <v>5.963</v>
      </c>
      <c r="Q718">
        <v>13.421</v>
      </c>
      <c r="R718">
        <v>14.735</v>
      </c>
      <c r="S718">
        <v>8.621</v>
      </c>
      <c r="T718">
        <v>-5.457</v>
      </c>
      <c r="U718">
        <v>-10.117</v>
      </c>
      <c r="V718">
        <v>-5.842</v>
      </c>
      <c r="W718">
        <v>-9.648</v>
      </c>
      <c r="X718">
        <v>-13.483</v>
      </c>
      <c r="Y718">
        <v>-7.229</v>
      </c>
      <c r="Z718">
        <v>-15.591</v>
      </c>
      <c r="AA718">
        <v>-12.61</v>
      </c>
      <c r="AB718">
        <v>-12.278</v>
      </c>
      <c r="AC718">
        <v>-18.566</v>
      </c>
      <c r="AD718">
        <v>-18.757</v>
      </c>
      <c r="AE718">
        <v>-19.042</v>
      </c>
      <c r="AF718">
        <v>-17.598</v>
      </c>
      <c r="AG718">
        <v>-14.969</v>
      </c>
      <c r="AH718">
        <v>-16.606</v>
      </c>
      <c r="AJ718">
        <v>-19.042</v>
      </c>
      <c r="AK718">
        <v>-21.071</v>
      </c>
      <c r="BY718">
        <v>-6.870285714285714</v>
      </c>
    </row>
    <row r="719" spans="1:77">
      <c r="A719" t="s">
        <v>640</v>
      </c>
      <c r="B719" t="s">
        <v>1367</v>
      </c>
      <c r="C719">
        <v>-1.388</v>
      </c>
      <c r="D719">
        <v>-4.115</v>
      </c>
      <c r="E719">
        <v>-12.127</v>
      </c>
      <c r="F719">
        <v>-15.516</v>
      </c>
      <c r="G719">
        <v>-14.248</v>
      </c>
      <c r="H719">
        <v>-14.349</v>
      </c>
      <c r="I719">
        <v>-13.071</v>
      </c>
      <c r="J719">
        <v>-12.941</v>
      </c>
      <c r="K719">
        <v>-13.766</v>
      </c>
      <c r="L719">
        <v>-8.31</v>
      </c>
      <c r="M719">
        <v>-9.926</v>
      </c>
      <c r="N719">
        <v>-10.972</v>
      </c>
      <c r="O719">
        <v>-10.972</v>
      </c>
      <c r="P719">
        <v>-8.769</v>
      </c>
      <c r="Q719">
        <v>-13.252</v>
      </c>
      <c r="R719">
        <v>-13.969</v>
      </c>
      <c r="S719">
        <v>-18.677</v>
      </c>
      <c r="T719">
        <v>-16.724</v>
      </c>
      <c r="U719">
        <v>-21.419</v>
      </c>
      <c r="V719">
        <v>-20.301</v>
      </c>
      <c r="W719">
        <v>-23.443</v>
      </c>
      <c r="X719">
        <v>-24.16</v>
      </c>
      <c r="Y719">
        <v>-23.079</v>
      </c>
      <c r="Z719">
        <v>-26.402</v>
      </c>
      <c r="AA719">
        <v>-28.003</v>
      </c>
      <c r="AB719">
        <v>-30.311</v>
      </c>
      <c r="AC719">
        <v>-31.07</v>
      </c>
      <c r="AD719">
        <v>-31.249</v>
      </c>
      <c r="AE719">
        <v>-27.32</v>
      </c>
      <c r="AF719">
        <v>-25.821</v>
      </c>
      <c r="AG719">
        <v>-26.346</v>
      </c>
      <c r="AH719">
        <v>-23.18</v>
      </c>
      <c r="AJ719">
        <v>-22.896</v>
      </c>
      <c r="AK719">
        <v>-23.16</v>
      </c>
      <c r="AL719">
        <v>-28.287</v>
      </c>
      <c r="AM719">
        <v>-27.084</v>
      </c>
      <c r="AN719">
        <v>-30.177</v>
      </c>
      <c r="AO719">
        <v>-29.519</v>
      </c>
      <c r="AP719">
        <v>-29.227</v>
      </c>
      <c r="AQ719">
        <v>-28.039</v>
      </c>
      <c r="AR719">
        <v>-24.475</v>
      </c>
      <c r="AS719">
        <v>-24.475</v>
      </c>
      <c r="AT719">
        <v>-27.429</v>
      </c>
      <c r="AU719">
        <v>-27.102</v>
      </c>
      <c r="AV719">
        <v>-27.102</v>
      </c>
      <c r="AW719">
        <v>-30.06</v>
      </c>
      <c r="AX719">
        <v>-27.411</v>
      </c>
      <c r="AY719">
        <v>-25.308</v>
      </c>
      <c r="AZ719">
        <v>-20.799</v>
      </c>
      <c r="BA719">
        <v>-21.482</v>
      </c>
      <c r="BB719">
        <v>-18.449</v>
      </c>
      <c r="BC719">
        <v>-8.367000000000001</v>
      </c>
      <c r="BD719">
        <v>-4.586</v>
      </c>
      <c r="BE719">
        <v>-5.176</v>
      </c>
      <c r="BF719">
        <v>1.322</v>
      </c>
      <c r="BG719">
        <v>2.715</v>
      </c>
      <c r="BH719">
        <v>1.746</v>
      </c>
      <c r="BI719">
        <v>1.111</v>
      </c>
      <c r="BJ719">
        <v>-2.314</v>
      </c>
      <c r="BK719">
        <v>-5.021</v>
      </c>
      <c r="BL719">
        <v>-4.554</v>
      </c>
      <c r="BM719">
        <v>5.773</v>
      </c>
      <c r="BN719">
        <v>4.11</v>
      </c>
      <c r="BO719">
        <v>7.293</v>
      </c>
      <c r="BP719">
        <v>8.492000000000001</v>
      </c>
      <c r="BQ719">
        <v>3.702</v>
      </c>
      <c r="BR719">
        <v>0.9360000000000001</v>
      </c>
      <c r="BS719">
        <v>3.518</v>
      </c>
      <c r="BT719">
        <v>4.634</v>
      </c>
      <c r="BU719">
        <v>10.845</v>
      </c>
      <c r="BV719">
        <v>12.125</v>
      </c>
      <c r="BW719">
        <v>6.782</v>
      </c>
      <c r="BX719">
        <v>12.384</v>
      </c>
      <c r="BY719">
        <v>-10.74785714285714</v>
      </c>
    </row>
    <row r="720" spans="1:77">
      <c r="A720" t="s">
        <v>477</v>
      </c>
      <c r="B720" t="s">
        <v>1204</v>
      </c>
      <c r="C720">
        <v>-6.081</v>
      </c>
      <c r="D720">
        <v>-11.336</v>
      </c>
      <c r="E720">
        <v>-12.286</v>
      </c>
      <c r="F720">
        <v>-16.219</v>
      </c>
      <c r="G720">
        <v>-23.425</v>
      </c>
      <c r="H720">
        <v>-18.695</v>
      </c>
      <c r="I720">
        <v>-20.697</v>
      </c>
      <c r="J720">
        <v>-19.43</v>
      </c>
      <c r="K720">
        <v>-19.215</v>
      </c>
      <c r="L720">
        <v>-20.468</v>
      </c>
      <c r="M720">
        <v>-16.289</v>
      </c>
      <c r="N720">
        <v>-13.117</v>
      </c>
      <c r="O720">
        <v>-16.726</v>
      </c>
      <c r="P720">
        <v>-13.981</v>
      </c>
      <c r="Q720">
        <v>-16.45</v>
      </c>
      <c r="R720">
        <v>-10.866</v>
      </c>
      <c r="S720">
        <v>-11.955</v>
      </c>
      <c r="T720">
        <v>-16.033</v>
      </c>
      <c r="U720">
        <v>-17.137</v>
      </c>
      <c r="V720">
        <v>-16.427</v>
      </c>
      <c r="W720">
        <v>-22.205</v>
      </c>
      <c r="X720">
        <v>-23.868</v>
      </c>
      <c r="Y720">
        <v>-20.405</v>
      </c>
      <c r="Z720">
        <v>-26.742</v>
      </c>
      <c r="AA720">
        <v>-22.82</v>
      </c>
      <c r="AB720">
        <v>-25.48</v>
      </c>
      <c r="AC720">
        <v>-27.549</v>
      </c>
      <c r="AD720">
        <v>-30.843</v>
      </c>
      <c r="AE720">
        <v>-21.884</v>
      </c>
      <c r="AF720">
        <v>-22.957</v>
      </c>
      <c r="AG720">
        <v>-25.407</v>
      </c>
      <c r="AH720">
        <v>-24.851</v>
      </c>
      <c r="AJ720">
        <v>-21.56</v>
      </c>
      <c r="AK720">
        <v>-19.984</v>
      </c>
      <c r="AL720">
        <v>-20.509</v>
      </c>
      <c r="AM720">
        <v>-16.612</v>
      </c>
      <c r="AN720">
        <v>-8.824999999999999</v>
      </c>
      <c r="AO720">
        <v>-1.721</v>
      </c>
      <c r="AP720">
        <v>0.099</v>
      </c>
      <c r="AQ720">
        <v>-0.264</v>
      </c>
      <c r="AR720">
        <v>2.749</v>
      </c>
      <c r="AS720">
        <v>4.056</v>
      </c>
      <c r="AT720">
        <v>11.739</v>
      </c>
      <c r="AU720">
        <v>5.728</v>
      </c>
      <c r="AV720">
        <v>5.654</v>
      </c>
      <c r="AW720">
        <v>-1.561</v>
      </c>
      <c r="AX720">
        <v>4.777</v>
      </c>
      <c r="AY720">
        <v>1.035</v>
      </c>
      <c r="AZ720">
        <v>5.25</v>
      </c>
      <c r="BA720">
        <v>-0.132</v>
      </c>
      <c r="BB720">
        <v>10.839</v>
      </c>
      <c r="BC720">
        <v>12.695</v>
      </c>
      <c r="BD720">
        <v>15.446</v>
      </c>
      <c r="BE720">
        <v>16.066</v>
      </c>
      <c r="BF720">
        <v>9.317</v>
      </c>
      <c r="BG720">
        <v>-19.644</v>
      </c>
      <c r="BH720">
        <v>-0.981</v>
      </c>
      <c r="BI720">
        <v>13.754</v>
      </c>
      <c r="BJ720">
        <v>23.049</v>
      </c>
      <c r="BK720">
        <v>21.469</v>
      </c>
      <c r="BL720">
        <v>24.007</v>
      </c>
      <c r="BM720">
        <v>24.825</v>
      </c>
      <c r="BN720">
        <v>25.342</v>
      </c>
      <c r="BO720">
        <v>26.178</v>
      </c>
      <c r="BP720">
        <v>26.971</v>
      </c>
      <c r="BQ720">
        <v>27.775</v>
      </c>
      <c r="BR720">
        <v>28.426</v>
      </c>
      <c r="BS720">
        <v>29.193</v>
      </c>
      <c r="BT720">
        <v>30.026</v>
      </c>
      <c r="BU720">
        <v>30.812</v>
      </c>
      <c r="BV720">
        <v>31.38</v>
      </c>
      <c r="BW720">
        <v>32.068</v>
      </c>
      <c r="BX720">
        <v>32.763</v>
      </c>
      <c r="BY720">
        <v>-16.28321428571429</v>
      </c>
    </row>
    <row r="721" spans="1:77">
      <c r="A721" t="s">
        <v>787</v>
      </c>
      <c r="B721" t="s">
        <v>1512</v>
      </c>
      <c r="C721">
        <v>-5.804</v>
      </c>
      <c r="D721">
        <v>-3.211</v>
      </c>
      <c r="E721">
        <v>-0.472</v>
      </c>
      <c r="F721">
        <v>0.957</v>
      </c>
      <c r="G721">
        <v>4.455</v>
      </c>
      <c r="H721">
        <v>6.03</v>
      </c>
      <c r="I721">
        <v>-2.315</v>
      </c>
      <c r="J721">
        <v>1.442</v>
      </c>
      <c r="K721">
        <v>2.427</v>
      </c>
      <c r="L721">
        <v>7.653</v>
      </c>
      <c r="M721">
        <v>-51.382</v>
      </c>
      <c r="N721">
        <v>-80.39</v>
      </c>
      <c r="O721">
        <v>-81.96599999999999</v>
      </c>
      <c r="P721">
        <v>-78.837</v>
      </c>
      <c r="Q721">
        <v>-82.10299999999999</v>
      </c>
      <c r="R721">
        <v>-82.10299999999999</v>
      </c>
      <c r="S721">
        <v>-82.943</v>
      </c>
      <c r="T721">
        <v>-83.819</v>
      </c>
      <c r="U721">
        <v>-82.691</v>
      </c>
      <c r="V721">
        <v>-79.809</v>
      </c>
      <c r="W721">
        <v>-81.31100000000001</v>
      </c>
      <c r="X721">
        <v>-79.047</v>
      </c>
      <c r="Y721">
        <v>-79.06699999999999</v>
      </c>
      <c r="Z721">
        <v>-79.75</v>
      </c>
      <c r="AA721">
        <v>-80.44499999999999</v>
      </c>
      <c r="AB721">
        <v>-80.28</v>
      </c>
      <c r="AC721">
        <v>-78.858</v>
      </c>
      <c r="AD721">
        <v>-77.43300000000001</v>
      </c>
      <c r="AE721">
        <v>-74.73099999999999</v>
      </c>
      <c r="AF721">
        <v>-74.791</v>
      </c>
      <c r="AG721">
        <v>-73.821</v>
      </c>
      <c r="AH721">
        <v>-76.292</v>
      </c>
      <c r="AJ721">
        <v>-77.90600000000001</v>
      </c>
      <c r="AK721">
        <v>-78.66500000000001</v>
      </c>
      <c r="AL721">
        <v>-79.828</v>
      </c>
      <c r="BY721">
        <v>-20.10092857142857</v>
      </c>
    </row>
    <row r="722" spans="1:77">
      <c r="A722" t="s">
        <v>804</v>
      </c>
      <c r="B722" t="s">
        <v>1529</v>
      </c>
      <c r="C722">
        <v>-1.88</v>
      </c>
      <c r="D722">
        <v>-5.091</v>
      </c>
      <c r="E722">
        <v>-9.375</v>
      </c>
      <c r="F722">
        <v>-11.224</v>
      </c>
      <c r="G722">
        <v>-14.145</v>
      </c>
      <c r="H722">
        <v>-17.666</v>
      </c>
      <c r="I722">
        <v>-24.128</v>
      </c>
      <c r="J722">
        <v>-27.095</v>
      </c>
      <c r="K722">
        <v>-29.839</v>
      </c>
      <c r="L722">
        <v>-33.418</v>
      </c>
      <c r="M722">
        <v>-38.443</v>
      </c>
      <c r="N722">
        <v>-40.547</v>
      </c>
      <c r="O722">
        <v>-42.637</v>
      </c>
      <c r="P722">
        <v>-44.937</v>
      </c>
      <c r="Q722">
        <v>-45.963</v>
      </c>
      <c r="R722">
        <v>-47.379</v>
      </c>
      <c r="S722">
        <v>-48.521</v>
      </c>
      <c r="T722">
        <v>-49.711</v>
      </c>
      <c r="U722">
        <v>-53.393</v>
      </c>
      <c r="V722">
        <v>-55.537</v>
      </c>
      <c r="W722">
        <v>-57.63</v>
      </c>
      <c r="X722">
        <v>-59.027</v>
      </c>
      <c r="Y722">
        <v>-60.395</v>
      </c>
      <c r="Z722">
        <v>-62.009</v>
      </c>
      <c r="AA722">
        <v>-64.919</v>
      </c>
      <c r="AB722">
        <v>-66.148</v>
      </c>
      <c r="AC722">
        <v>-67.578</v>
      </c>
      <c r="AD722">
        <v>-70</v>
      </c>
      <c r="AE722">
        <v>-72.175</v>
      </c>
      <c r="AF722">
        <v>-75.119</v>
      </c>
      <c r="AG722">
        <v>-77.59699999999999</v>
      </c>
      <c r="AH722">
        <v>-79.95399999999999</v>
      </c>
      <c r="AJ722">
        <v>-80.212</v>
      </c>
      <c r="AK722">
        <v>-81.529</v>
      </c>
      <c r="AL722">
        <v>-81.529</v>
      </c>
      <c r="AM722">
        <v>-81.748</v>
      </c>
      <c r="AN722">
        <v>-81.786</v>
      </c>
      <c r="AO722">
        <v>-81.925</v>
      </c>
      <c r="AP722">
        <v>-81.925</v>
      </c>
      <c r="AQ722">
        <v>-82.062</v>
      </c>
      <c r="AR722">
        <v>-82.111</v>
      </c>
      <c r="AS722">
        <v>-82.111</v>
      </c>
      <c r="AT722">
        <v>-82.123</v>
      </c>
      <c r="AU722">
        <v>-82.30500000000001</v>
      </c>
      <c r="AV722">
        <v>-82.30500000000001</v>
      </c>
      <c r="AW722">
        <v>-82.35299999999999</v>
      </c>
      <c r="AX722">
        <v>-82.36499999999999</v>
      </c>
      <c r="AY722">
        <v>-82.36499999999999</v>
      </c>
      <c r="AZ722">
        <v>-82.952</v>
      </c>
      <c r="BA722">
        <v>-82.96299999999999</v>
      </c>
      <c r="BB722">
        <v>-97.77800000000001</v>
      </c>
      <c r="BC722">
        <v>-87.149</v>
      </c>
      <c r="BD722">
        <v>-87.008</v>
      </c>
      <c r="BE722">
        <v>-86.93000000000001</v>
      </c>
      <c r="BF722">
        <v>-86.871</v>
      </c>
      <c r="BG722">
        <v>-86.60899999999999</v>
      </c>
      <c r="BH722">
        <v>-86.498</v>
      </c>
      <c r="BI722">
        <v>-86.48399999999999</v>
      </c>
      <c r="BJ722">
        <v>-86.526</v>
      </c>
      <c r="BK722">
        <v>-86.498</v>
      </c>
      <c r="BL722">
        <v>-86.533</v>
      </c>
      <c r="BM722">
        <v>-86.449</v>
      </c>
      <c r="BN722">
        <v>-86.342</v>
      </c>
      <c r="BO722">
        <v>-86.169</v>
      </c>
      <c r="BP722">
        <v>-86.13200000000001</v>
      </c>
      <c r="BQ722">
        <v>-86.169</v>
      </c>
      <c r="BR722">
        <v>-86.169</v>
      </c>
      <c r="BS722">
        <v>-86.146</v>
      </c>
      <c r="BT722">
        <v>-86.05</v>
      </c>
      <c r="BU722">
        <v>-86.005</v>
      </c>
      <c r="BV722">
        <v>-86.02</v>
      </c>
      <c r="BW722">
        <v>-85.97499999999999</v>
      </c>
      <c r="BX722">
        <v>-85.846</v>
      </c>
      <c r="BY722">
        <v>-24.31607142857143</v>
      </c>
    </row>
    <row r="723" spans="1:77">
      <c r="A723" t="s">
        <v>423</v>
      </c>
      <c r="B723" t="s">
        <v>1151</v>
      </c>
      <c r="C723">
        <v>0</v>
      </c>
      <c r="D723">
        <v>0</v>
      </c>
      <c r="E723">
        <v>2.857</v>
      </c>
      <c r="F723">
        <v>2.857</v>
      </c>
      <c r="G723">
        <v>2.857</v>
      </c>
      <c r="H723">
        <v>5.882</v>
      </c>
      <c r="I723">
        <v>-99.989</v>
      </c>
      <c r="J723">
        <v>-99.989</v>
      </c>
      <c r="K723">
        <v>-99.989</v>
      </c>
      <c r="L723">
        <v>-99.989</v>
      </c>
      <c r="M723">
        <v>-99.989</v>
      </c>
      <c r="N723">
        <v>-99.989</v>
      </c>
      <c r="O723">
        <v>-99.989</v>
      </c>
      <c r="P723">
        <v>-99.989</v>
      </c>
      <c r="Q723">
        <v>-99.989</v>
      </c>
      <c r="R723">
        <v>-99.989</v>
      </c>
      <c r="S723">
        <v>-99.989</v>
      </c>
      <c r="T723">
        <v>-99.989</v>
      </c>
      <c r="U723">
        <v>-99.989</v>
      </c>
      <c r="V723">
        <v>-99.988</v>
      </c>
      <c r="W723">
        <v>-99.988</v>
      </c>
      <c r="X723">
        <v>-99.988</v>
      </c>
      <c r="Y723">
        <v>-99.988</v>
      </c>
      <c r="Z723">
        <v>-99.988</v>
      </c>
      <c r="AA723">
        <v>-99.988</v>
      </c>
      <c r="AB723">
        <v>-99.988</v>
      </c>
      <c r="AC723">
        <v>-99.988</v>
      </c>
      <c r="AD723">
        <v>-99.988</v>
      </c>
      <c r="AE723">
        <v>-99.988</v>
      </c>
      <c r="AF723">
        <v>-99.988</v>
      </c>
      <c r="AG723">
        <v>-99.988</v>
      </c>
      <c r="AH723">
        <v>-99.988</v>
      </c>
      <c r="AJ723">
        <v>-99.98699999999999</v>
      </c>
      <c r="AK723">
        <v>-99.98699999999999</v>
      </c>
      <c r="AL723">
        <v>-99.98699999999999</v>
      </c>
      <c r="AM723">
        <v>-99.98699999999999</v>
      </c>
      <c r="AN723">
        <v>-99.98699999999999</v>
      </c>
      <c r="AO723">
        <v>-99.98699999999999</v>
      </c>
      <c r="AP723">
        <v>-99.98699999999999</v>
      </c>
      <c r="AQ723">
        <v>-99.98699999999999</v>
      </c>
      <c r="AR723">
        <v>-99.98699999999999</v>
      </c>
      <c r="AS723">
        <v>-99.986</v>
      </c>
      <c r="AT723">
        <v>-99.986</v>
      </c>
      <c r="AU723">
        <v>-99.986</v>
      </c>
      <c r="AV723">
        <v>-99.986</v>
      </c>
      <c r="AW723">
        <v>-99.986</v>
      </c>
      <c r="AX723">
        <v>-99.986</v>
      </c>
      <c r="AY723">
        <v>-99.986</v>
      </c>
      <c r="AZ723">
        <v>-99.986</v>
      </c>
      <c r="BA723">
        <v>-99.986</v>
      </c>
      <c r="BB723">
        <v>-99.986</v>
      </c>
      <c r="BC723">
        <v>-99.986</v>
      </c>
      <c r="BD723">
        <v>-99.985</v>
      </c>
      <c r="BE723">
        <v>-99.985</v>
      </c>
      <c r="BF723">
        <v>-99.985</v>
      </c>
      <c r="BG723">
        <v>-99.985</v>
      </c>
      <c r="BH723">
        <v>-99.985</v>
      </c>
      <c r="BI723">
        <v>-99.985</v>
      </c>
      <c r="BJ723">
        <v>-99.985</v>
      </c>
      <c r="BK723">
        <v>-99.985</v>
      </c>
      <c r="BL723">
        <v>-99.985</v>
      </c>
      <c r="BM723">
        <v>-99.98399999999999</v>
      </c>
      <c r="BN723">
        <v>-99.98399999999999</v>
      </c>
      <c r="BO723">
        <v>-99.98399999999999</v>
      </c>
      <c r="BP723">
        <v>-99.98399999999999</v>
      </c>
      <c r="BQ723">
        <v>-99.98399999999999</v>
      </c>
      <c r="BR723">
        <v>-99.98399999999999</v>
      </c>
      <c r="BS723">
        <v>-99.98399999999999</v>
      </c>
      <c r="BT723">
        <v>-99.98399999999999</v>
      </c>
      <c r="BU723">
        <v>-99.98399999999999</v>
      </c>
      <c r="BV723">
        <v>-99.98399999999999</v>
      </c>
      <c r="BW723">
        <v>-99.98399999999999</v>
      </c>
      <c r="BX723">
        <v>-99.98399999999999</v>
      </c>
      <c r="BY723">
        <v>-56.1042142857143</v>
      </c>
    </row>
    <row r="724" spans="1:77">
      <c r="A724" t="s">
        <v>255</v>
      </c>
      <c r="B724" t="s">
        <v>983</v>
      </c>
      <c r="C724">
        <v>0</v>
      </c>
      <c r="D724">
        <v>2.778</v>
      </c>
      <c r="E724">
        <v>-99.98999999999999</v>
      </c>
      <c r="F724">
        <v>-99.98999999999999</v>
      </c>
      <c r="G724">
        <v>-99.98999999999999</v>
      </c>
      <c r="H724">
        <v>-99.989</v>
      </c>
      <c r="I724">
        <v>-99.989</v>
      </c>
      <c r="J724">
        <v>-99.989</v>
      </c>
      <c r="K724">
        <v>-99.989</v>
      </c>
      <c r="L724">
        <v>-99.989</v>
      </c>
      <c r="M724">
        <v>-99.989</v>
      </c>
      <c r="N724">
        <v>-99.989</v>
      </c>
      <c r="O724">
        <v>-99.989</v>
      </c>
      <c r="P724">
        <v>-99.989</v>
      </c>
      <c r="Q724">
        <v>-99.989</v>
      </c>
      <c r="R724">
        <v>-99.989</v>
      </c>
      <c r="S724">
        <v>-99.989</v>
      </c>
      <c r="T724">
        <v>-99.989</v>
      </c>
      <c r="U724">
        <v>-99.989</v>
      </c>
      <c r="V724">
        <v>-99.989</v>
      </c>
      <c r="W724">
        <v>-99.989</v>
      </c>
      <c r="X724">
        <v>-99.989</v>
      </c>
      <c r="Y724">
        <v>-99.988</v>
      </c>
      <c r="Z724">
        <v>-99.988</v>
      </c>
      <c r="AA724">
        <v>-99.988</v>
      </c>
      <c r="AB724">
        <v>-99.988</v>
      </c>
      <c r="AC724">
        <v>-99.988</v>
      </c>
      <c r="AD724">
        <v>-99.988</v>
      </c>
      <c r="AE724">
        <v>-99.988</v>
      </c>
      <c r="AF724">
        <v>-99.988</v>
      </c>
      <c r="AG724">
        <v>-99.988</v>
      </c>
      <c r="AH724">
        <v>-99.988</v>
      </c>
      <c r="AJ724">
        <v>-99.98699999999999</v>
      </c>
      <c r="AK724">
        <v>-99.98699999999999</v>
      </c>
      <c r="AL724">
        <v>-99.98699999999999</v>
      </c>
      <c r="AM724">
        <v>-99.98699999999999</v>
      </c>
      <c r="AN724">
        <v>-99.98699999999999</v>
      </c>
      <c r="AO724">
        <v>-99.986</v>
      </c>
      <c r="AP724">
        <v>-99.986</v>
      </c>
      <c r="AQ724">
        <v>-99.986</v>
      </c>
      <c r="AR724">
        <v>-99.986</v>
      </c>
      <c r="AS724">
        <v>-99.986</v>
      </c>
      <c r="AT724">
        <v>-99.986</v>
      </c>
      <c r="AU724">
        <v>-99.986</v>
      </c>
      <c r="AV724">
        <v>-99.986</v>
      </c>
      <c r="AW724">
        <v>-99.985</v>
      </c>
      <c r="AX724">
        <v>-99.985</v>
      </c>
      <c r="AY724">
        <v>-99.985</v>
      </c>
      <c r="AZ724">
        <v>-99.985</v>
      </c>
      <c r="BA724">
        <v>-99.985</v>
      </c>
      <c r="BB724">
        <v>-99.985</v>
      </c>
      <c r="BC724">
        <v>-99.98399999999999</v>
      </c>
      <c r="BD724">
        <v>-99.98399999999999</v>
      </c>
      <c r="BE724">
        <v>-99.98399999999999</v>
      </c>
      <c r="BF724">
        <v>-99.98399999999999</v>
      </c>
      <c r="BG724">
        <v>-99.98399999999999</v>
      </c>
      <c r="BH724">
        <v>-99.98399999999999</v>
      </c>
      <c r="BI724">
        <v>-99.98399999999999</v>
      </c>
      <c r="BJ724">
        <v>-99.98399999999999</v>
      </c>
      <c r="BK724">
        <v>-99.983</v>
      </c>
      <c r="BL724">
        <v>-99.983</v>
      </c>
      <c r="BM724">
        <v>-99.983</v>
      </c>
      <c r="BN724">
        <v>-99.983</v>
      </c>
      <c r="BO724">
        <v>-99.983</v>
      </c>
      <c r="BP724">
        <v>-99.983</v>
      </c>
      <c r="BQ724">
        <v>-99.983</v>
      </c>
      <c r="BR724">
        <v>-99.983</v>
      </c>
      <c r="BS724">
        <v>-99.982</v>
      </c>
      <c r="BT724">
        <v>-99.982</v>
      </c>
      <c r="BU724">
        <v>-99.982</v>
      </c>
      <c r="BV724">
        <v>-99.982</v>
      </c>
      <c r="BW724">
        <v>-99.982</v>
      </c>
      <c r="BX724">
        <v>-99.982</v>
      </c>
      <c r="BY724">
        <v>-85.50664285714286</v>
      </c>
    </row>
    <row r="725" spans="1:77">
      <c r="A725" t="s">
        <v>100</v>
      </c>
      <c r="B725" t="s">
        <v>828</v>
      </c>
      <c r="C725">
        <v>-1.942</v>
      </c>
      <c r="D725">
        <v>-0.98</v>
      </c>
      <c r="E725">
        <v>-99.98999999999999</v>
      </c>
      <c r="F725">
        <v>-99.98999999999999</v>
      </c>
      <c r="G725">
        <v>-99.98999999999999</v>
      </c>
      <c r="H725">
        <v>-99.989</v>
      </c>
      <c r="I725">
        <v>-99.98999999999999</v>
      </c>
      <c r="J725">
        <v>-99.98999999999999</v>
      </c>
      <c r="K725">
        <v>-99.989</v>
      </c>
      <c r="L725">
        <v>-99.989</v>
      </c>
      <c r="M725">
        <v>-99.989</v>
      </c>
      <c r="N725">
        <v>-99.989</v>
      </c>
      <c r="O725">
        <v>-99.988</v>
      </c>
      <c r="P725">
        <v>-99.988</v>
      </c>
      <c r="Q725">
        <v>-99.988</v>
      </c>
      <c r="R725">
        <v>-99.988</v>
      </c>
      <c r="S725">
        <v>-99.989</v>
      </c>
      <c r="T725">
        <v>-99.989</v>
      </c>
      <c r="U725">
        <v>-99.98999999999999</v>
      </c>
      <c r="V725">
        <v>-99.989</v>
      </c>
      <c r="W725">
        <v>-99.989</v>
      </c>
      <c r="X725">
        <v>-99.98999999999999</v>
      </c>
      <c r="Y725">
        <v>-99.989</v>
      </c>
      <c r="Z725">
        <v>-99.98999999999999</v>
      </c>
      <c r="AA725">
        <v>-99.98999999999999</v>
      </c>
      <c r="AB725">
        <v>-99.98999999999999</v>
      </c>
      <c r="AC725">
        <v>-99.98999999999999</v>
      </c>
      <c r="AD725">
        <v>-99.991</v>
      </c>
      <c r="AE725">
        <v>-99.991</v>
      </c>
      <c r="AF725">
        <v>-99.991</v>
      </c>
      <c r="AG725">
        <v>-99.98999999999999</v>
      </c>
      <c r="AH725">
        <v>-99.98999999999999</v>
      </c>
      <c r="AJ725">
        <v>-99.989</v>
      </c>
      <c r="AK725">
        <v>-99.98999999999999</v>
      </c>
      <c r="AL725">
        <v>-99.98999999999999</v>
      </c>
      <c r="AM725">
        <v>-99.989</v>
      </c>
      <c r="AN725">
        <v>-99.989</v>
      </c>
      <c r="AO725">
        <v>-99.988</v>
      </c>
      <c r="AP725">
        <v>-99.988</v>
      </c>
      <c r="AQ725">
        <v>-99.98699999999999</v>
      </c>
      <c r="AR725">
        <v>-99.98699999999999</v>
      </c>
      <c r="AS725">
        <v>-99.98699999999999</v>
      </c>
      <c r="AT725">
        <v>-99.986</v>
      </c>
      <c r="AU725">
        <v>-99.986</v>
      </c>
      <c r="AV725">
        <v>-99.986</v>
      </c>
      <c r="AW725">
        <v>-99.986</v>
      </c>
      <c r="AX725">
        <v>-99.986</v>
      </c>
      <c r="AY725">
        <v>-99.986</v>
      </c>
      <c r="AZ725">
        <v>-99.986</v>
      </c>
      <c r="BA725">
        <v>-99.986</v>
      </c>
      <c r="BB725">
        <v>-99.986</v>
      </c>
      <c r="BC725">
        <v>-99.985</v>
      </c>
      <c r="BD725">
        <v>-99.985</v>
      </c>
      <c r="BE725">
        <v>-99.985</v>
      </c>
      <c r="BF725">
        <v>-99.98399999999999</v>
      </c>
      <c r="BG725">
        <v>-99.983</v>
      </c>
      <c r="BH725">
        <v>-99.983</v>
      </c>
      <c r="BI725">
        <v>-99.983</v>
      </c>
      <c r="BJ725">
        <v>-99.983</v>
      </c>
      <c r="BK725">
        <v>-99.983</v>
      </c>
      <c r="BL725">
        <v>-99.983</v>
      </c>
      <c r="BM725">
        <v>-99.983</v>
      </c>
      <c r="BN725">
        <v>-99.982</v>
      </c>
      <c r="BO725">
        <v>-99.982</v>
      </c>
      <c r="BP725">
        <v>-99.982</v>
      </c>
      <c r="BQ725">
        <v>-99.982</v>
      </c>
      <c r="BR725">
        <v>-99.982</v>
      </c>
      <c r="BS725">
        <v>-99.983</v>
      </c>
      <c r="BT725">
        <v>-99.983</v>
      </c>
      <c r="BU725">
        <v>-99.983</v>
      </c>
      <c r="BV725">
        <v>-99.98099999999999</v>
      </c>
      <c r="BW725">
        <v>-99.982</v>
      </c>
      <c r="BX725">
        <v>-99.982</v>
      </c>
      <c r="BY725">
        <v>-85.91378571428572</v>
      </c>
    </row>
    <row r="726" spans="1:77">
      <c r="A726" t="s">
        <v>475</v>
      </c>
      <c r="B726" t="s">
        <v>1202</v>
      </c>
      <c r="C726">
        <v>-3.704</v>
      </c>
      <c r="D726">
        <v>-4.587</v>
      </c>
      <c r="E726">
        <v>-99.98999999999999</v>
      </c>
      <c r="F726">
        <v>-99.98999999999999</v>
      </c>
      <c r="G726">
        <v>-99.98999999999999</v>
      </c>
      <c r="H726">
        <v>-99.98999999999999</v>
      </c>
      <c r="I726">
        <v>-99.98999999999999</v>
      </c>
      <c r="J726">
        <v>-99.98999999999999</v>
      </c>
      <c r="K726">
        <v>-99.98999999999999</v>
      </c>
      <c r="L726">
        <v>-99.98999999999999</v>
      </c>
      <c r="M726">
        <v>-99.989</v>
      </c>
      <c r="N726">
        <v>-99.989</v>
      </c>
      <c r="O726">
        <v>-99.988</v>
      </c>
      <c r="P726">
        <v>-99.989</v>
      </c>
      <c r="Q726">
        <v>-99.988</v>
      </c>
      <c r="R726">
        <v>-99.988</v>
      </c>
      <c r="S726">
        <v>-99.989</v>
      </c>
      <c r="T726">
        <v>-99.98999999999999</v>
      </c>
      <c r="U726">
        <v>-99.989</v>
      </c>
      <c r="V726">
        <v>-99.989</v>
      </c>
      <c r="W726">
        <v>-99.989</v>
      </c>
      <c r="X726">
        <v>-99.98999999999999</v>
      </c>
      <c r="Y726">
        <v>-99.989</v>
      </c>
      <c r="Z726">
        <v>-99.989</v>
      </c>
      <c r="AA726">
        <v>-99.989</v>
      </c>
      <c r="AB726">
        <v>-99.98999999999999</v>
      </c>
      <c r="AC726">
        <v>-99.98999999999999</v>
      </c>
      <c r="AD726">
        <v>-99.991</v>
      </c>
      <c r="AE726">
        <v>-99.991</v>
      </c>
      <c r="AF726">
        <v>-99.991</v>
      </c>
      <c r="AG726">
        <v>-99.98999999999999</v>
      </c>
      <c r="AH726">
        <v>-99.991</v>
      </c>
      <c r="AJ726">
        <v>-99.98999999999999</v>
      </c>
      <c r="AK726">
        <v>-99.991</v>
      </c>
      <c r="AL726">
        <v>-99.991</v>
      </c>
      <c r="AM726">
        <v>-99.98999999999999</v>
      </c>
      <c r="AN726">
        <v>-99.98999999999999</v>
      </c>
      <c r="AO726">
        <v>-99.989</v>
      </c>
      <c r="AP726">
        <v>-99.989</v>
      </c>
      <c r="AQ726">
        <v>-99.989</v>
      </c>
      <c r="AR726">
        <v>-99.989</v>
      </c>
      <c r="AS726">
        <v>-99.989</v>
      </c>
      <c r="AT726">
        <v>-99.988</v>
      </c>
      <c r="AU726">
        <v>-99.988</v>
      </c>
      <c r="AV726">
        <v>-99.988</v>
      </c>
      <c r="AW726">
        <v>-99.988</v>
      </c>
      <c r="AX726">
        <v>-99.988</v>
      </c>
      <c r="AY726">
        <v>-99.988</v>
      </c>
      <c r="AZ726">
        <v>-99.988</v>
      </c>
      <c r="BA726">
        <v>-99.988</v>
      </c>
      <c r="BB726">
        <v>-99.988</v>
      </c>
      <c r="BC726">
        <v>-99.988</v>
      </c>
      <c r="BD726">
        <v>-99.98699999999999</v>
      </c>
      <c r="BE726">
        <v>-99.98699999999999</v>
      </c>
      <c r="BF726">
        <v>-99.98699999999999</v>
      </c>
      <c r="BG726">
        <v>-99.986</v>
      </c>
      <c r="BH726">
        <v>-99.986</v>
      </c>
      <c r="BI726">
        <v>-99.98699999999999</v>
      </c>
      <c r="BJ726">
        <v>-99.986</v>
      </c>
      <c r="BK726">
        <v>-99.98699999999999</v>
      </c>
      <c r="BL726">
        <v>-99.98699999999999</v>
      </c>
      <c r="BM726">
        <v>-99.98699999999999</v>
      </c>
      <c r="BN726">
        <v>-99.986</v>
      </c>
      <c r="BO726">
        <v>-99.98699999999999</v>
      </c>
      <c r="BP726">
        <v>-99.98699999999999</v>
      </c>
      <c r="BQ726">
        <v>-99.98699999999999</v>
      </c>
      <c r="BR726">
        <v>-99.98699999999999</v>
      </c>
      <c r="BS726">
        <v>-99.988</v>
      </c>
      <c r="BT726">
        <v>-99.988</v>
      </c>
      <c r="BU726">
        <v>-99.988</v>
      </c>
      <c r="BV726">
        <v>-99.986</v>
      </c>
      <c r="BW726">
        <v>-99.98699999999999</v>
      </c>
      <c r="BX726">
        <v>-99.98699999999999</v>
      </c>
      <c r="BY726">
        <v>-86.29757142857144</v>
      </c>
    </row>
    <row r="727" spans="1:77">
      <c r="A727" t="s">
        <v>452</v>
      </c>
    </row>
    <row r="728" spans="1:77">
      <c r="A728" t="s">
        <v>681</v>
      </c>
    </row>
    <row r="729" spans="1:77">
      <c r="A729" t="s">
        <v>688</v>
      </c>
    </row>
  </sheetData>
  <conditionalFormatting sqref="AA2:AA729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729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729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729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729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729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729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729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729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729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729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729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729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729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729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729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729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729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729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729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729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729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729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729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729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729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729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729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729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729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729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729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729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729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729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729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729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729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729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729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729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729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729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729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729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729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729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729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729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729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729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729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729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729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729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729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729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729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729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729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729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729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729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729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729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729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729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729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729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729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729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729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729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729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729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729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1530</v>
      </c>
      <c r="B1" s="1" t="s">
        <v>0</v>
      </c>
      <c r="C1" s="1" t="s">
        <v>1</v>
      </c>
      <c r="D1" s="1" t="s">
        <v>1531</v>
      </c>
      <c r="E1" s="1" t="s">
        <v>1532</v>
      </c>
      <c r="F1" s="1" t="s">
        <v>1533</v>
      </c>
      <c r="G1" s="1" t="s">
        <v>1534</v>
      </c>
      <c r="H1" s="1" t="s">
        <v>1535</v>
      </c>
      <c r="I1" s="1" t="s">
        <v>1536</v>
      </c>
      <c r="J1" s="1" t="s">
        <v>1537</v>
      </c>
      <c r="K1" s="1" t="s">
        <v>1538</v>
      </c>
      <c r="L1" s="1" t="s">
        <v>1539</v>
      </c>
      <c r="M1" s="1" t="s">
        <v>1540</v>
      </c>
      <c r="N1" s="1" t="s">
        <v>1541</v>
      </c>
      <c r="O1" s="1" t="s">
        <v>1542</v>
      </c>
      <c r="P1" s="1" t="s">
        <v>1543</v>
      </c>
      <c r="Q1" s="1" t="s">
        <v>1544</v>
      </c>
      <c r="R1" s="1" t="s">
        <v>1545</v>
      </c>
      <c r="S1" s="1" t="s">
        <v>1546</v>
      </c>
      <c r="T1" s="1" t="s">
        <v>1547</v>
      </c>
      <c r="U1" s="1" t="s">
        <v>1548</v>
      </c>
      <c r="V1" s="1" t="s">
        <v>1549</v>
      </c>
      <c r="W1" s="1" t="s">
        <v>1550</v>
      </c>
      <c r="X1" s="1" t="s">
        <v>1551</v>
      </c>
      <c r="Y1" s="1" t="s">
        <v>1552</v>
      </c>
      <c r="Z1" s="1" t="s">
        <v>1553</v>
      </c>
      <c r="AA1" s="1" t="s">
        <v>1554</v>
      </c>
      <c r="AB1" s="1" t="s">
        <v>1555</v>
      </c>
      <c r="AC1" s="1" t="s">
        <v>1556</v>
      </c>
      <c r="AD1" s="1" t="s">
        <v>1557</v>
      </c>
      <c r="AE1" s="1" t="s">
        <v>1558</v>
      </c>
      <c r="AF1" s="1" t="s">
        <v>1559</v>
      </c>
      <c r="AG1" s="1" t="s">
        <v>1560</v>
      </c>
      <c r="AH1" s="1" t="s">
        <v>1561</v>
      </c>
      <c r="AI1" s="1" t="s">
        <v>1562</v>
      </c>
      <c r="AJ1" s="1" t="s">
        <v>1563</v>
      </c>
      <c r="AK1" s="1" t="s">
        <v>1564</v>
      </c>
      <c r="AL1" s="1" t="s">
        <v>1565</v>
      </c>
      <c r="AM1" s="1" t="s">
        <v>1566</v>
      </c>
      <c r="AN1" s="1" t="s">
        <v>1567</v>
      </c>
      <c r="AO1" s="1" t="s">
        <v>1568</v>
      </c>
      <c r="AP1" s="1" t="s">
        <v>1569</v>
      </c>
      <c r="AQ1" s="1" t="s">
        <v>1570</v>
      </c>
      <c r="AR1" s="1" t="s">
        <v>1571</v>
      </c>
      <c r="AS1" s="1" t="s">
        <v>1572</v>
      </c>
      <c r="AT1" s="1" t="s">
        <v>1573</v>
      </c>
      <c r="AU1" s="1" t="s">
        <v>1574</v>
      </c>
      <c r="AV1" s="1" t="s">
        <v>1575</v>
      </c>
      <c r="AW1" s="1" t="s">
        <v>1576</v>
      </c>
      <c r="AX1" s="1" t="s">
        <v>1577</v>
      </c>
      <c r="AY1" s="1" t="s">
        <v>1578</v>
      </c>
      <c r="AZ1" s="1" t="s">
        <v>1579</v>
      </c>
      <c r="BA1" s="1" t="s">
        <v>1580</v>
      </c>
      <c r="BB1" s="1" t="s">
        <v>1581</v>
      </c>
      <c r="BC1" s="1" t="s">
        <v>1582</v>
      </c>
      <c r="BD1" s="1" t="s">
        <v>1583</v>
      </c>
      <c r="BE1" s="1" t="s">
        <v>1584</v>
      </c>
      <c r="BF1" s="1" t="s">
        <v>1585</v>
      </c>
      <c r="BG1" s="1" t="s">
        <v>1586</v>
      </c>
      <c r="BH1" s="1" t="s">
        <v>1587</v>
      </c>
      <c r="BI1" s="1" t="s">
        <v>1588</v>
      </c>
      <c r="BJ1" s="1" t="s">
        <v>1589</v>
      </c>
      <c r="BK1" s="1" t="s">
        <v>1590</v>
      </c>
      <c r="BL1" s="1" t="s">
        <v>1591</v>
      </c>
      <c r="BM1" s="1" t="s">
        <v>1592</v>
      </c>
      <c r="BN1" s="1" t="s">
        <v>1593</v>
      </c>
      <c r="BO1" s="1" t="s">
        <v>1594</v>
      </c>
      <c r="BP1" s="1" t="s">
        <v>1595</v>
      </c>
      <c r="BQ1" s="1" t="s">
        <v>1596</v>
      </c>
      <c r="BR1" s="1" t="s">
        <v>1597</v>
      </c>
      <c r="BS1" s="1" t="s">
        <v>1598</v>
      </c>
      <c r="BT1" s="1" t="s">
        <v>1599</v>
      </c>
      <c r="BU1" s="1" t="s">
        <v>1600</v>
      </c>
      <c r="BV1" s="1" t="s">
        <v>1601</v>
      </c>
      <c r="BW1" s="1" t="s">
        <v>1602</v>
      </c>
      <c r="BX1" s="1" t="s">
        <v>1603</v>
      </c>
      <c r="BY1" s="1" t="s">
        <v>1604</v>
      </c>
    </row>
    <row r="2" spans="1:77">
      <c r="A2" t="s">
        <v>1605</v>
      </c>
    </row>
    <row r="3" spans="1:77">
      <c r="B3" t="s">
        <v>228</v>
      </c>
      <c r="C3" t="s">
        <v>956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263</v>
      </c>
      <c r="C4" t="s">
        <v>991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533</v>
      </c>
      <c r="C5" t="s">
        <v>1260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287</v>
      </c>
      <c r="C6" t="s">
        <v>1015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318</v>
      </c>
      <c r="C7" t="s">
        <v>1046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412</v>
      </c>
      <c r="C8" t="s">
        <v>1140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487</v>
      </c>
      <c r="C9" t="s">
        <v>1214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96</v>
      </c>
      <c r="C10" t="s">
        <v>824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149</v>
      </c>
      <c r="C11" t="s">
        <v>877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130</v>
      </c>
      <c r="C12" t="s">
        <v>858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100</v>
      </c>
      <c r="C13" t="s">
        <v>828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93</v>
      </c>
      <c r="C14" t="s">
        <v>821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480</v>
      </c>
      <c r="C15" t="s">
        <v>1207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333</v>
      </c>
      <c r="C16" t="s">
        <v>1061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1606</v>
      </c>
    </row>
    <row r="18" spans="1:77">
      <c r="B18" t="s">
        <v>465</v>
      </c>
      <c r="C18" t="s">
        <v>1192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346</v>
      </c>
      <c r="C19" t="s">
        <v>1074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619</v>
      </c>
      <c r="C20" t="s">
        <v>1346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575</v>
      </c>
      <c r="C21" t="s">
        <v>1302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454</v>
      </c>
      <c r="C22" t="s">
        <v>1181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2025-02-05T17:58:19Z</dcterms:created>
  <dcterms:modified xsi:type="dcterms:W3CDTF">2025-02-05T17:58:19Z</dcterms:modified>
</cp:coreProperties>
</file>